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isnik\Desktop\Јована\takmičenja\"/>
    </mc:Choice>
  </mc:AlternateContent>
  <xr:revisionPtr revIDLastSave="0" documentId="13_ncr:1_{18117A87-35BB-4A67-88E4-C8BBB4B9D31C}" xr6:coauthVersionLast="47" xr6:coauthVersionMax="47" xr10:uidLastSave="{00000000-0000-0000-0000-000000000000}"/>
  <bookViews>
    <workbookView xWindow="-120" yWindow="-120" windowWidth="29040" windowHeight="1584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<sst xmlns="http://schemas.openxmlformats.org/spreadsheetml/2006/main" count="1415" uniqueCount="449">
  <si>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</si>
  <si>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</si>
  <si>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</si>
  <si>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</si>
  <si>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</si>
  <si>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</si>
  <si>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</si>
  <si>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</si>
  <si>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</si>
  <si>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</si>
  <si>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</si>
  <si>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</si>
  <si>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</si>
  <si>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</si>
  <si>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</si>
  <si>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</si>
  <si>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</si>
  <si>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</si>
  <si>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</si>
  <si>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</si>
  <si>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</si>
  <si>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</si>
  <si>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</si>
  <si>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</si>
  <si>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</si>
  <si>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</si>
  <si>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</si>
  <si>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</si>
  <si>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</si>
  <si>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</si>
  <si>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</si>
  <si>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</si>
  <si>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</si>
  <si>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</si>
  <si>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</si>
  <si>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</si>
  <si>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</si>
  <si>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</si>
  <si>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</si>
  <si>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</si>
  <si>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</si>
  <si>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</si>
  <si>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</si>
  <si>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</si>
  <si>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</si>
  <si>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</si>
  <si>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</si>
  <si>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</si>
  <si>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</si>
  <si>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</si>
  <si>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</si>
  <si>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</si>
  <si>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</si>
  <si>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</si>
  <si>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</si>
  <si>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</si>
  <si>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</si>
  <si>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</si>
  <si>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</si>
  <si>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</si>
  <si>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</si>
  <si>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</si>
  <si>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</si>
  <si>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</si>
  <si>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</si>
  <si>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</si>
  <si>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</si>
  <si>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</si>
  <si>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</si>
  <si>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</si>
  <si>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</si>
  <si>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</si>
  <si>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</si>
  <si>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</si>
  <si>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</si>
  <si>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</si>
  <si>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</si>
  <si>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</si>
  <si>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</si>
  <si>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</si>
  <si>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</si>
  <si>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</si>
  <si>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</si>
  <si>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</si>
  <si>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</si>
  <si>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</si>
  <si>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</si>
  <si>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</si>
  <si>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</si>
  <si>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</si>
  <si>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</si>
  <si>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</si>
  <si>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</si>
  <si>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</si>
  <si>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</si>
  <si>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</si>
  <si>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</si>
  <si>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</si>
  <si>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</si>
  <si>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</si>
  <si>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</si>
  <si>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</si>
  <si>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</si>
  <si>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</si>
  <si>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</si>
  <si>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</si>
  <si>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</si>
  <si>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</si>
  <si>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</si>
  <si>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</si>
  <si>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</si>
  <si>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</si>
  <si>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</si>
  <si>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</si>
  <si>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</si>
  <si>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</si>
  <si>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</si>
  <si>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</si>
  <si>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</si>
  <si>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</si>
  <si>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</si>
  <si>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</si>
  <si>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</si>
  <si>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</si>
  <si>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</si>
  <si>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</si>
  <si>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</si>
  <si>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</si>
  <si>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</si>
  <si>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</si>
  <si>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</si>
  <si>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</si>
  <si>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</si>
  <si>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</si>
  <si>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</si>
  <si>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</si>
  <si>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</si>
  <si>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</si>
  <si>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</si>
  <si>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</si>
  <si>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</si>
  <si>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</si>
  <si>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</si>
  <si>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</si>
  <si>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</si>
  <si>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</si>
  <si>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</si>
  <si>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</si>
  <si>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</si>
  <si>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</si>
  <si>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</si>
  <si>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</si>
  <si>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</si>
  <si>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</si>
  <si>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</si>
  <si>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</si>
  <si>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</si>
  <si>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</si>
  <si>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</si>
  <si>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</si>
  <si>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</si>
  <si>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</si>
  <si>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</si>
  <si>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</si>
  <si>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</si>
  <si>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</si>
  <si>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</si>
  <si>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</si>
  <si>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</si>
  <si>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</si>
  <si>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</si>
  <si>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</si>
  <si>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</si>
  <si>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</si>
  <si>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</si>
  <si>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</si>
  <si>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</si>
  <si>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</si>
  <si>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</si>
  <si>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</si>
  <si>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</si>
  <si>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</si>
  <si>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</si>
  <si>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</si>
  <si>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</si>
  <si>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</si>
  <si>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</si>
  <si>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</si>
  <si>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</si>
  <si>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</si>
  <si>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</si>
  <si>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</si>
  <si>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</si>
  <si>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</si>
  <si>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</si>
  <si>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</si>
  <si>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</si>
  <si>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</si>
  <si>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</si>
  <si>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8. 3. 2026.</t>
  </si>
  <si>
    <t>9:00</t>
  </si>
  <si>
    <t>Карловачка гимназија</t>
  </si>
  <si>
    <t>Ср. Карловци</t>
  </si>
  <si>
    <t>karlgimnazija@gmail.com</t>
  </si>
  <si>
    <t>Лена</t>
  </si>
  <si>
    <t>Пајко</t>
  </si>
  <si>
    <t>Гимназија Бечеј</t>
  </si>
  <si>
    <t>Бечеј</t>
  </si>
  <si>
    <t>Батинић</t>
  </si>
  <si>
    <t>213</t>
  </si>
  <si>
    <t>95</t>
  </si>
  <si>
    <t>Лука</t>
  </si>
  <si>
    <t>Чижек</t>
  </si>
  <si>
    <t>Гимназија Тврђава</t>
  </si>
  <si>
    <t>Нови Сад</t>
  </si>
  <si>
    <t>Сара</t>
  </si>
  <si>
    <t>Милачић</t>
  </si>
  <si>
    <t>Ирина</t>
  </si>
  <si>
    <t>Миа</t>
  </si>
  <si>
    <t>Ивановић</t>
  </si>
  <si>
    <t>Гимназија "Ј. Ј. Змај"</t>
  </si>
  <si>
    <t>Неда</t>
  </si>
  <si>
    <t>Николић Шипионе</t>
  </si>
  <si>
    <t>Нађа</t>
  </si>
  <si>
    <t>Видовић</t>
  </si>
  <si>
    <t>Александар</t>
  </si>
  <si>
    <t>Алекси</t>
  </si>
  <si>
    <t xml:space="preserve">Јелена </t>
  </si>
  <si>
    <t>Цвјетићанин</t>
  </si>
  <si>
    <t>Алиса</t>
  </si>
  <si>
    <t>Бујас</t>
  </si>
  <si>
    <t xml:space="preserve">Милан </t>
  </si>
  <si>
    <t>Ђуришић</t>
  </si>
  <si>
    <t xml:space="preserve">Андреј </t>
  </si>
  <si>
    <t>Бешић</t>
  </si>
  <si>
    <t>Марија</t>
  </si>
  <si>
    <t>Алексић</t>
  </si>
  <si>
    <t>Адриана</t>
  </si>
  <si>
    <t>Туља</t>
  </si>
  <si>
    <t>Јована</t>
  </si>
  <si>
    <t>Косијер Анабуси</t>
  </si>
  <si>
    <t>Анђела</t>
  </si>
  <si>
    <t>Говорчин</t>
  </si>
  <si>
    <t>Глигорије</t>
  </si>
  <si>
    <t>Јосимов</t>
  </si>
  <si>
    <t>Ања</t>
  </si>
  <si>
    <t>Комненовић</t>
  </si>
  <si>
    <t>Гимназија "Ж. Зрењанин"</t>
  </si>
  <si>
    <t>Врбас</t>
  </si>
  <si>
    <t>Матовић</t>
  </si>
  <si>
    <t>Арманд</t>
  </si>
  <si>
    <t>Варга</t>
  </si>
  <si>
    <t>СШ "Лукијан Мушицки"</t>
  </si>
  <si>
    <t>Темерин</t>
  </si>
  <si>
    <t>Анико</t>
  </si>
  <si>
    <t>Тот</t>
  </si>
  <si>
    <t>Вук</t>
  </si>
  <si>
    <t>Стојановић</t>
  </si>
  <si>
    <t>Гимназија "Л. Костић"</t>
  </si>
  <si>
    <t>Елена</t>
  </si>
  <si>
    <t>Верзоти Јуришић</t>
  </si>
  <si>
    <t>Хаџић</t>
  </si>
  <si>
    <t>Гимназија "С. Марковић"</t>
  </si>
  <si>
    <t>Жана</t>
  </si>
  <si>
    <t>Дамњановић</t>
  </si>
  <si>
    <t>Дуња</t>
  </si>
  <si>
    <t>Атанасковић</t>
  </si>
  <si>
    <t>Миодраг</t>
  </si>
  <si>
    <t>Васић</t>
  </si>
  <si>
    <t>Киш</t>
  </si>
  <si>
    <t>Емилија</t>
  </si>
  <si>
    <t>Матијашевић</t>
  </si>
  <si>
    <t>Марина</t>
  </si>
  <si>
    <t>Паповић</t>
  </si>
  <si>
    <t>Ивона</t>
  </si>
  <si>
    <t>Марковић</t>
  </si>
  <si>
    <t>Косовка</t>
  </si>
  <si>
    <t>Шарац</t>
  </si>
  <si>
    <t xml:space="preserve">Искра </t>
  </si>
  <si>
    <t>Томић</t>
  </si>
  <si>
    <t>Тодоровић</t>
  </si>
  <si>
    <t>Јован</t>
  </si>
  <si>
    <t>Пешут</t>
  </si>
  <si>
    <t>Бојана</t>
  </si>
  <si>
    <t>Богнар</t>
  </si>
  <si>
    <t>Кристина</t>
  </si>
  <si>
    <t>Лукић</t>
  </si>
  <si>
    <t>Лара</t>
  </si>
  <si>
    <t>Ђинисов</t>
  </si>
  <si>
    <t>Маја</t>
  </si>
  <si>
    <t>Шумањски</t>
  </si>
  <si>
    <t>Гимназија "И. Секулић"</t>
  </si>
  <si>
    <t>Светлана</t>
  </si>
  <si>
    <t>Савић</t>
  </si>
  <si>
    <t>Лалошевић</t>
  </si>
  <si>
    <t>Кеча</t>
  </si>
  <si>
    <t>Мартина Тина</t>
  </si>
  <si>
    <t>Мартинкова</t>
  </si>
  <si>
    <t>Мила</t>
  </si>
  <si>
    <t>Дунђерски</t>
  </si>
  <si>
    <t>Милица</t>
  </si>
  <si>
    <t>Ајдер</t>
  </si>
  <si>
    <t>Милош</t>
  </si>
  <si>
    <t>Ћук</t>
  </si>
  <si>
    <t>Нина</t>
  </si>
  <si>
    <t>Јањић</t>
  </si>
  <si>
    <t>Босиљка</t>
  </si>
  <si>
    <t>Верначки Трифуновић</t>
  </si>
  <si>
    <t>Огњен</t>
  </si>
  <si>
    <t>Жеравица</t>
  </si>
  <si>
    <t>Слађана</t>
  </si>
  <si>
    <t>Мрђен</t>
  </si>
  <si>
    <t>Гимназија Смарт</t>
  </si>
  <si>
    <t>Радишић</t>
  </si>
  <si>
    <t>Софија</t>
  </si>
  <si>
    <t>Сантовац</t>
  </si>
  <si>
    <t>Драгана</t>
  </si>
  <si>
    <t>Меденица Љуботиња</t>
  </si>
  <si>
    <t>Чањи</t>
  </si>
  <si>
    <t>Стефан</t>
  </si>
  <si>
    <t>Макрин</t>
  </si>
  <si>
    <t>Теодора</t>
  </si>
  <si>
    <t>Зубац</t>
  </si>
  <si>
    <t>Ромина</t>
  </si>
  <si>
    <t>Францер</t>
  </si>
  <si>
    <t>Ђорђевић</t>
  </si>
  <si>
    <t>ЕТШ "М. Пупин"</t>
  </si>
  <si>
    <t>Едина</t>
  </si>
  <si>
    <t>Куртешевић</t>
  </si>
  <si>
    <t>Анастасија</t>
  </si>
  <si>
    <t>Седларевић</t>
  </si>
  <si>
    <t>Вукашин</t>
  </si>
  <si>
    <t>Николић</t>
  </si>
  <si>
    <t>Сератлић</t>
  </si>
  <si>
    <t>Жигић</t>
  </si>
  <si>
    <t>Стојичић</t>
  </si>
  <si>
    <t>Виктор</t>
  </si>
  <si>
    <t>Кекоц</t>
  </si>
  <si>
    <t>ТШ "9. мај"</t>
  </si>
  <si>
    <t>Б. Паланка</t>
  </si>
  <si>
    <t>Татјана</t>
  </si>
  <si>
    <t>Божовић</t>
  </si>
  <si>
    <t>Радовић</t>
  </si>
  <si>
    <t>Зарије</t>
  </si>
  <si>
    <t>Чуровић</t>
  </si>
  <si>
    <t>Јана</t>
  </si>
  <si>
    <t>Гурановић</t>
  </si>
  <si>
    <t>Млакар</t>
  </si>
  <si>
    <t>Ленка</t>
  </si>
  <si>
    <t>Недељков</t>
  </si>
  <si>
    <t>Добановачки</t>
  </si>
  <si>
    <t>Марта</t>
  </si>
  <si>
    <t>Кањерић</t>
  </si>
  <si>
    <t>Станишић</t>
  </si>
  <si>
    <t>Гимназија "20. октобар"</t>
  </si>
  <si>
    <t>Мина</t>
  </si>
  <si>
    <t>Миклич</t>
  </si>
  <si>
    <t xml:space="preserve">Весна </t>
  </si>
  <si>
    <t>Карановић</t>
  </si>
  <si>
    <t>Петровић</t>
  </si>
  <si>
    <t>Петра</t>
  </si>
  <si>
    <t>Пешевић</t>
  </si>
  <si>
    <t>Вера</t>
  </si>
  <si>
    <t>Гуљаш</t>
  </si>
  <si>
    <t>Уна</t>
  </si>
  <si>
    <t>Ђукић</t>
  </si>
  <si>
    <t>Филип</t>
  </si>
  <si>
    <t>Борбељ</t>
  </si>
  <si>
    <t>Бошко</t>
  </si>
  <si>
    <t>Јовановић</t>
  </si>
  <si>
    <t>Љиљана</t>
  </si>
  <si>
    <t>Вујић</t>
  </si>
  <si>
    <t>Лазар</t>
  </si>
  <si>
    <t>Банчић</t>
  </si>
  <si>
    <t xml:space="preserve">Сава </t>
  </si>
  <si>
    <t>Ракић</t>
  </si>
  <si>
    <t>Дамјан</t>
  </si>
  <si>
    <t>Јожеф</t>
  </si>
  <si>
    <t>Љубица</t>
  </si>
  <si>
    <t>Елесин</t>
  </si>
  <si>
    <t>Кнежевић</t>
  </si>
  <si>
    <t>Димитрије</t>
  </si>
  <si>
    <t>Мишолић</t>
  </si>
  <si>
    <t>Корнелија</t>
  </si>
  <si>
    <t>Одри</t>
  </si>
  <si>
    <t>Илија</t>
  </si>
  <si>
    <t>Матић</t>
  </si>
  <si>
    <t>Вукелић</t>
  </si>
  <si>
    <t>Тошић</t>
  </si>
  <si>
    <t>Наташа</t>
  </si>
  <si>
    <t>Константин</t>
  </si>
  <si>
    <t xml:space="preserve">Милена </t>
  </si>
  <si>
    <t>Стељић</t>
  </si>
  <si>
    <t>Стојадиновић</t>
  </si>
  <si>
    <t>Никола</t>
  </si>
  <si>
    <t>Јечменица</t>
  </si>
  <si>
    <t>Петар</t>
  </si>
  <si>
    <t>Катја</t>
  </si>
  <si>
    <t>Берић</t>
  </si>
  <si>
    <t>Савковић</t>
  </si>
  <si>
    <t>Берен</t>
  </si>
  <si>
    <t>Живанац</t>
  </si>
  <si>
    <t>Мирослава</t>
  </si>
  <si>
    <t>Добрић</t>
  </si>
  <si>
    <t>Ђорђе</t>
  </si>
  <si>
    <t>Мандић</t>
  </si>
  <si>
    <t>Илић</t>
  </si>
  <si>
    <t>Небојша</t>
  </si>
  <si>
    <t>Момиров</t>
  </si>
  <si>
    <t xml:space="preserve">Миодраг </t>
  </si>
  <si>
    <t>Река</t>
  </si>
  <si>
    <t>Дујин</t>
  </si>
  <si>
    <t>Марков</t>
  </si>
  <si>
    <t>Анабуси</t>
  </si>
  <si>
    <t>Ана</t>
  </si>
  <si>
    <t>Кавгић</t>
  </si>
  <si>
    <t>Благојевић</t>
  </si>
  <si>
    <t>Сава</t>
  </si>
  <si>
    <t>Пилиповић</t>
  </si>
  <si>
    <t>Алекса</t>
  </si>
  <si>
    <t>Шаин</t>
  </si>
  <si>
    <t xml:space="preserve">Тамара </t>
  </si>
  <si>
    <t>Кузмановић</t>
  </si>
  <si>
    <t>Васиљевић</t>
  </si>
  <si>
    <t>Ива</t>
  </si>
  <si>
    <t>Јањанин</t>
  </si>
  <si>
    <t>Зорић</t>
  </si>
  <si>
    <t>Глођовић</t>
  </si>
  <si>
    <t>Бојан</t>
  </si>
  <si>
    <t>Митровић</t>
  </si>
  <si>
    <t>Ћировић</t>
  </si>
  <si>
    <t>Бабић</t>
  </si>
  <si>
    <t>Степанов</t>
  </si>
  <si>
    <t>Мандић Вујанац</t>
  </si>
  <si>
    <t>Миона</t>
  </si>
  <si>
    <t>Брканић</t>
  </si>
  <si>
    <t>Дејан Орлић</t>
  </si>
  <si>
    <t>Небојша Пајић</t>
  </si>
  <si>
    <t>Наташа Самарџић</t>
  </si>
  <si>
    <t>Јована Косијер Анабуси</t>
  </si>
  <si>
    <t>Ивана</t>
  </si>
  <si>
    <t>Докић</t>
  </si>
  <si>
    <t>Петковић</t>
  </si>
  <si>
    <t>Јованка</t>
  </si>
  <si>
    <t>Радмиловић</t>
  </si>
  <si>
    <t>Луна</t>
  </si>
  <si>
    <t>Вранеш</t>
  </si>
  <si>
    <t>Ена</t>
  </si>
  <si>
    <t>Витомировић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</si>
</sst>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3" fillId="2" borderId="1" xfId="1" applyNumberFormat="1" applyFill="1" applyBorder="1" applyAlignment="1">
      <alignment horizontal="left" vertical="top" wrapText="1"/>
    </xf>
    <xf numFmtId="49" fontId="6" fillId="0" borderId="14" xfId="0" applyNumberFormat="1" applyFont="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106" totalsRowShown="0" headerRowDxfId="17" dataDxfId="15" headerRowBorderDxfId="16" tableBorderDxfId="14" totalsRowBorderDxfId="13">
  <autoFilter ref="A11:M106"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zija@gmail.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109"/>
  <sheetViews>
    <sheetView tabSelected="1" view="pageLayout" zoomScale="85" zoomScaleNormal="100" zoomScalePageLayoutView="85" workbookViewId="0">
      <selection activeCell="M106" sqref="M106"/>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2" t="s">
        <v>116</v>
      </c>
      <c r="B1" s="35"/>
      <c r="C1" s="35"/>
      <c r="D1" s="36"/>
      <c r="E1" s="36"/>
      <c r="F1" s="35"/>
      <c r="G1" s="37"/>
      <c r="H1" s="38"/>
      <c r="I1" s="38"/>
      <c r="J1" s="38"/>
      <c r="K1" s="38"/>
      <c r="L1" s="38"/>
      <c r="M1" s="38"/>
    </row>
    <row r="2" spans="1:13" s="31" customFormat="1" ht="47.25" x14ac:dyDescent="0.25">
      <c r="A2" s="40" t="s">
        <v>115</v>
      </c>
      <c r="B2" s="79" t="s">
        <v>119</v>
      </c>
      <c r="C2" s="32"/>
      <c r="D2" s="32"/>
      <c r="E2" s="40" t="s">
        <v>4</v>
      </c>
      <c r="F2" s="79" t="s">
        <v>199</v>
      </c>
      <c r="G2" s="11"/>
      <c r="H2" s="40" t="s">
        <v>9</v>
      </c>
      <c r="I2" s="79" t="s">
        <v>209</v>
      </c>
      <c r="J2" s="1"/>
    </row>
    <row r="3" spans="1:13" s="31" customFormat="1" ht="48" customHeight="1" x14ac:dyDescent="0.25">
      <c r="A3" s="40" t="s">
        <v>5</v>
      </c>
      <c r="B3" s="25" t="s">
        <v>8</v>
      </c>
      <c r="C3" s="32"/>
      <c r="D3" s="32"/>
      <c r="E3" s="40" t="s">
        <v>37</v>
      </c>
      <c r="F3" s="79" t="s">
        <v>200</v>
      </c>
      <c r="G3" s="11"/>
      <c r="H3" s="40" t="s">
        <v>10</v>
      </c>
      <c r="I3" s="79" t="s">
        <v>210</v>
      </c>
      <c r="J3" s="1"/>
    </row>
    <row r="4" spans="1:13" s="31" customFormat="1" x14ac:dyDescent="0.25">
      <c r="A4" s="40" t="s">
        <v>0</v>
      </c>
      <c r="B4" s="25" t="s">
        <v>201</v>
      </c>
      <c r="C4" s="32"/>
      <c r="D4" s="32"/>
      <c r="E4" s="78"/>
      <c r="F4" s="32"/>
      <c r="G4" s="11"/>
      <c r="H4" s="32"/>
      <c r="I4" s="32"/>
      <c r="J4" s="1"/>
    </row>
    <row r="5" spans="1:13" s="31" customFormat="1" x14ac:dyDescent="0.25">
      <c r="A5" s="40" t="s">
        <v>1</v>
      </c>
      <c r="B5" s="25" t="s">
        <v>202</v>
      </c>
      <c r="C5" s="32"/>
      <c r="D5" s="32"/>
      <c r="E5" s="78"/>
      <c r="F5" s="32"/>
      <c r="G5" s="11"/>
      <c r="H5" s="32"/>
      <c r="I5" s="32"/>
      <c r="J5" s="1"/>
    </row>
    <row r="6" spans="1:13" s="31" customFormat="1" x14ac:dyDescent="0.25">
      <c r="A6" s="40" t="s">
        <v>15</v>
      </c>
      <c r="B6" s="25" t="s">
        <v>202</v>
      </c>
      <c r="C6" s="32"/>
      <c r="D6" s="32"/>
      <c r="E6" s="32"/>
      <c r="F6" s="32"/>
      <c r="G6" s="32"/>
      <c r="H6" s="78"/>
      <c r="I6" s="78"/>
    </row>
    <row r="7" spans="1:13" s="31" customFormat="1" ht="31.5" x14ac:dyDescent="0.25">
      <c r="A7" s="40" t="s">
        <v>2</v>
      </c>
      <c r="B7" s="25" t="s">
        <v>52</v>
      </c>
      <c r="C7" s="32"/>
      <c r="D7" s="32"/>
      <c r="E7" s="32"/>
      <c r="F7" s="32"/>
      <c r="G7" s="32"/>
      <c r="H7" s="78"/>
      <c r="I7" s="78"/>
    </row>
    <row r="8" spans="1:13" s="31" customFormat="1" x14ac:dyDescent="0.25">
      <c r="A8" s="40" t="s">
        <v>3</v>
      </c>
      <c r="B8" s="80" t="s">
        <v>203</v>
      </c>
      <c r="C8" s="32"/>
      <c r="D8" s="32"/>
      <c r="E8" s="32"/>
      <c r="F8" s="32"/>
      <c r="G8" s="32"/>
      <c r="H8" s="78"/>
      <c r="I8" s="78"/>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x14ac:dyDescent="0.25">
      <c r="A12" s="10" t="s">
        <v>17</v>
      </c>
      <c r="B12" s="11" t="s">
        <v>31</v>
      </c>
      <c r="C12" s="26">
        <v>40</v>
      </c>
      <c r="D12" s="11" t="s">
        <v>211</v>
      </c>
      <c r="E12" s="11" t="s">
        <v>212</v>
      </c>
      <c r="F12" s="11" t="s">
        <v>29</v>
      </c>
      <c r="G12" s="12" t="s">
        <v>25</v>
      </c>
      <c r="H12" s="34" t="s">
        <v>213</v>
      </c>
      <c r="I12" s="34" t="s">
        <v>214</v>
      </c>
      <c r="J12" s="34" t="s">
        <v>214</v>
      </c>
      <c r="K12" s="39" t="s">
        <v>52</v>
      </c>
      <c r="L12" s="14" t="s">
        <v>215</v>
      </c>
      <c r="M12" s="14" t="s">
        <v>216</v>
      </c>
    </row>
    <row r="13" spans="1:13" ht="31.5" x14ac:dyDescent="0.25">
      <c r="A13" s="10" t="s">
        <v>17</v>
      </c>
      <c r="B13" s="11" t="s">
        <v>31</v>
      </c>
      <c r="C13" s="26">
        <v>39</v>
      </c>
      <c r="D13" s="11" t="s">
        <v>204</v>
      </c>
      <c r="E13" s="11" t="s">
        <v>205</v>
      </c>
      <c r="F13" s="11" t="s">
        <v>30</v>
      </c>
      <c r="G13" s="12" t="s">
        <v>25</v>
      </c>
      <c r="H13" s="12" t="s">
        <v>206</v>
      </c>
      <c r="I13" s="12" t="s">
        <v>207</v>
      </c>
      <c r="J13" s="12" t="s">
        <v>207</v>
      </c>
      <c r="K13" s="11" t="s">
        <v>52</v>
      </c>
      <c r="L13" s="11" t="s">
        <v>217</v>
      </c>
      <c r="M13" s="11" t="s">
        <v>208</v>
      </c>
    </row>
    <row r="14" spans="1:13" ht="31.5" x14ac:dyDescent="0.25">
      <c r="A14" s="10" t="s">
        <v>17</v>
      </c>
      <c r="B14" s="11" t="s">
        <v>31</v>
      </c>
      <c r="C14" s="26">
        <v>39</v>
      </c>
      <c r="D14" s="11" t="s">
        <v>218</v>
      </c>
      <c r="E14" s="11" t="s">
        <v>219</v>
      </c>
      <c r="F14" s="11" t="s">
        <v>30</v>
      </c>
      <c r="G14" s="12" t="s">
        <v>25</v>
      </c>
      <c r="H14" s="12" t="s">
        <v>220</v>
      </c>
      <c r="I14" s="12" t="s">
        <v>214</v>
      </c>
      <c r="J14" s="12" t="s">
        <v>214</v>
      </c>
      <c r="K14" s="11" t="s">
        <v>52</v>
      </c>
      <c r="L14" s="11" t="s">
        <v>221</v>
      </c>
      <c r="M14" s="11" t="s">
        <v>222</v>
      </c>
    </row>
    <row r="15" spans="1:13" ht="31.5" x14ac:dyDescent="0.25">
      <c r="A15" s="10" t="s">
        <v>17</v>
      </c>
      <c r="B15" s="11" t="s">
        <v>31</v>
      </c>
      <c r="C15" s="26">
        <v>39</v>
      </c>
      <c r="D15" s="11" t="s">
        <v>223</v>
      </c>
      <c r="E15" s="11" t="s">
        <v>224</v>
      </c>
      <c r="F15" s="11" t="s">
        <v>30</v>
      </c>
      <c r="G15" s="12" t="s">
        <v>25</v>
      </c>
      <c r="H15" s="12" t="s">
        <v>220</v>
      </c>
      <c r="I15" s="12" t="s">
        <v>214</v>
      </c>
      <c r="J15" s="12" t="s">
        <v>214</v>
      </c>
      <c r="K15" s="11" t="s">
        <v>52</v>
      </c>
      <c r="L15" s="11" t="s">
        <v>221</v>
      </c>
      <c r="M15" s="11" t="s">
        <v>222</v>
      </c>
    </row>
    <row r="16" spans="1:13" ht="31.5" x14ac:dyDescent="0.25">
      <c r="A16" s="10" t="s">
        <v>17</v>
      </c>
      <c r="B16" s="11" t="s">
        <v>32</v>
      </c>
      <c r="C16" s="26">
        <v>38</v>
      </c>
      <c r="D16" s="11" t="s">
        <v>225</v>
      </c>
      <c r="E16" s="11" t="s">
        <v>226</v>
      </c>
      <c r="F16" s="11" t="s">
        <v>29</v>
      </c>
      <c r="G16" s="12" t="s">
        <v>25</v>
      </c>
      <c r="H16" s="12" t="s">
        <v>220</v>
      </c>
      <c r="I16" s="12" t="s">
        <v>214</v>
      </c>
      <c r="J16" s="12" t="s">
        <v>214</v>
      </c>
      <c r="K16" s="11" t="s">
        <v>52</v>
      </c>
      <c r="L16" s="11" t="s">
        <v>227</v>
      </c>
      <c r="M16" s="11" t="s">
        <v>228</v>
      </c>
    </row>
    <row r="17" spans="1:13" ht="31.5" x14ac:dyDescent="0.25">
      <c r="A17" s="10" t="s">
        <v>19</v>
      </c>
      <c r="B17" s="11" t="s">
        <v>32</v>
      </c>
      <c r="C17" s="26">
        <v>37</v>
      </c>
      <c r="D17" s="11" t="s">
        <v>229</v>
      </c>
      <c r="E17" s="11" t="s">
        <v>230</v>
      </c>
      <c r="F17" s="11" t="s">
        <v>30</v>
      </c>
      <c r="G17" s="12" t="s">
        <v>25</v>
      </c>
      <c r="H17" s="12" t="s">
        <v>201</v>
      </c>
      <c r="I17" s="12" t="s">
        <v>202</v>
      </c>
      <c r="J17" s="12" t="s">
        <v>202</v>
      </c>
      <c r="K17" s="11" t="s">
        <v>52</v>
      </c>
      <c r="L17" s="11" t="s">
        <v>231</v>
      </c>
      <c r="M17" s="11" t="s">
        <v>232</v>
      </c>
    </row>
    <row r="18" spans="1:13" ht="31.5" x14ac:dyDescent="0.25">
      <c r="A18" s="10" t="s">
        <v>19</v>
      </c>
      <c r="B18" s="11" t="s">
        <v>32</v>
      </c>
      <c r="C18" s="26">
        <v>36</v>
      </c>
      <c r="D18" s="11" t="s">
        <v>233</v>
      </c>
      <c r="E18" s="11" t="s">
        <v>234</v>
      </c>
      <c r="F18" s="11" t="s">
        <v>29</v>
      </c>
      <c r="G18" s="12" t="s">
        <v>25</v>
      </c>
      <c r="H18" s="12" t="s">
        <v>201</v>
      </c>
      <c r="I18" s="12" t="s">
        <v>202</v>
      </c>
      <c r="J18" s="12" t="s">
        <v>202</v>
      </c>
      <c r="K18" s="11" t="s">
        <v>52</v>
      </c>
      <c r="L18" s="11" t="s">
        <v>235</v>
      </c>
      <c r="M18" s="11" t="s">
        <v>236</v>
      </c>
    </row>
    <row r="19" spans="1:13" ht="31.5" x14ac:dyDescent="0.25">
      <c r="A19" s="10" t="s">
        <v>19</v>
      </c>
      <c r="B19" s="11" t="s">
        <v>32</v>
      </c>
      <c r="C19" s="26">
        <v>36</v>
      </c>
      <c r="D19" s="11" t="s">
        <v>237</v>
      </c>
      <c r="E19" s="11" t="s">
        <v>238</v>
      </c>
      <c r="F19" s="11" t="s">
        <v>30</v>
      </c>
      <c r="G19" s="12" t="s">
        <v>25</v>
      </c>
      <c r="H19" s="12" t="s">
        <v>201</v>
      </c>
      <c r="I19" s="12" t="s">
        <v>202</v>
      </c>
      <c r="J19" s="12" t="s">
        <v>202</v>
      </c>
      <c r="K19" s="11" t="s">
        <v>52</v>
      </c>
      <c r="L19" s="11" t="s">
        <v>239</v>
      </c>
      <c r="M19" s="11" t="s">
        <v>240</v>
      </c>
    </row>
    <row r="20" spans="1:13" ht="31.5" x14ac:dyDescent="0.25">
      <c r="A20" s="10" t="s">
        <v>19</v>
      </c>
      <c r="B20" s="11" t="s">
        <v>32</v>
      </c>
      <c r="C20" s="26">
        <v>35</v>
      </c>
      <c r="D20" s="11" t="s">
        <v>241</v>
      </c>
      <c r="E20" s="11" t="s">
        <v>242</v>
      </c>
      <c r="F20" s="11" t="s">
        <v>30</v>
      </c>
      <c r="G20" s="12" t="s">
        <v>25</v>
      </c>
      <c r="H20" s="12" t="s">
        <v>201</v>
      </c>
      <c r="I20" s="12" t="s">
        <v>202</v>
      </c>
      <c r="J20" s="12" t="s">
        <v>202</v>
      </c>
      <c r="K20" s="11" t="s">
        <v>52</v>
      </c>
      <c r="L20" s="11" t="s">
        <v>243</v>
      </c>
      <c r="M20" s="11" t="s">
        <v>244</v>
      </c>
    </row>
    <row r="21" spans="1:13" ht="31.5" x14ac:dyDescent="0.25">
      <c r="A21" s="10" t="s">
        <v>17</v>
      </c>
      <c r="B21" s="11" t="s">
        <v>32</v>
      </c>
      <c r="C21" s="26">
        <v>37</v>
      </c>
      <c r="D21" s="11" t="s">
        <v>245</v>
      </c>
      <c r="E21" s="11" t="s">
        <v>246</v>
      </c>
      <c r="F21" s="11" t="s">
        <v>30</v>
      </c>
      <c r="G21" s="12" t="s">
        <v>25</v>
      </c>
      <c r="H21" s="12" t="s">
        <v>247</v>
      </c>
      <c r="I21" s="12" t="s">
        <v>248</v>
      </c>
      <c r="J21" s="12" t="s">
        <v>248</v>
      </c>
      <c r="K21" s="11" t="s">
        <v>52</v>
      </c>
      <c r="L21" s="11" t="s">
        <v>227</v>
      </c>
      <c r="M21" s="11" t="s">
        <v>249</v>
      </c>
    </row>
    <row r="22" spans="1:13" ht="31.5" x14ac:dyDescent="0.25">
      <c r="A22" s="10" t="s">
        <v>17</v>
      </c>
      <c r="B22" s="11" t="s">
        <v>32</v>
      </c>
      <c r="C22" s="26">
        <v>37</v>
      </c>
      <c r="D22" s="11" t="s">
        <v>250</v>
      </c>
      <c r="E22" s="11" t="s">
        <v>251</v>
      </c>
      <c r="F22" s="11" t="s">
        <v>29</v>
      </c>
      <c r="G22" s="12" t="s">
        <v>25</v>
      </c>
      <c r="H22" s="12" t="s">
        <v>252</v>
      </c>
      <c r="I22" s="12" t="s">
        <v>253</v>
      </c>
      <c r="J22" s="12" t="s">
        <v>253</v>
      </c>
      <c r="K22" s="11" t="s">
        <v>52</v>
      </c>
      <c r="L22" s="11" t="s">
        <v>254</v>
      </c>
      <c r="M22" s="11" t="s">
        <v>255</v>
      </c>
    </row>
    <row r="23" spans="1:13" ht="31.5" x14ac:dyDescent="0.25">
      <c r="A23" s="10" t="s">
        <v>17</v>
      </c>
      <c r="B23" s="11" t="s">
        <v>32</v>
      </c>
      <c r="C23" s="26">
        <v>37</v>
      </c>
      <c r="D23" s="11" t="s">
        <v>256</v>
      </c>
      <c r="E23" s="11" t="s">
        <v>257</v>
      </c>
      <c r="F23" s="11" t="s">
        <v>29</v>
      </c>
      <c r="G23" s="12" t="s">
        <v>25</v>
      </c>
      <c r="H23" s="12" t="s">
        <v>258</v>
      </c>
      <c r="I23" s="12" t="s">
        <v>214</v>
      </c>
      <c r="J23" s="12" t="s">
        <v>214</v>
      </c>
      <c r="K23" s="11" t="s">
        <v>52</v>
      </c>
      <c r="L23" s="11" t="s">
        <v>259</v>
      </c>
      <c r="M23" s="11" t="s">
        <v>260</v>
      </c>
    </row>
    <row r="24" spans="1:13" ht="31.5" x14ac:dyDescent="0.25">
      <c r="A24" s="10" t="s">
        <v>17</v>
      </c>
      <c r="B24" s="11" t="s">
        <v>32</v>
      </c>
      <c r="C24" s="26">
        <v>37</v>
      </c>
      <c r="D24" s="11" t="s">
        <v>256</v>
      </c>
      <c r="E24" s="11" t="s">
        <v>261</v>
      </c>
      <c r="F24" s="11" t="s">
        <v>29</v>
      </c>
      <c r="G24" s="12" t="s">
        <v>25</v>
      </c>
      <c r="H24" s="12" t="s">
        <v>262</v>
      </c>
      <c r="I24" s="12" t="s">
        <v>214</v>
      </c>
      <c r="J24" s="12" t="s">
        <v>214</v>
      </c>
      <c r="K24" s="11" t="s">
        <v>52</v>
      </c>
      <c r="L24" s="11" t="s">
        <v>263</v>
      </c>
      <c r="M24" s="11" t="s">
        <v>264</v>
      </c>
    </row>
    <row r="25" spans="1:13" ht="31.5" x14ac:dyDescent="0.25">
      <c r="A25" s="10" t="s">
        <v>19</v>
      </c>
      <c r="B25" s="11" t="s">
        <v>32</v>
      </c>
      <c r="C25" s="26">
        <v>37</v>
      </c>
      <c r="D25" s="11" t="s">
        <v>265</v>
      </c>
      <c r="E25" s="11" t="s">
        <v>266</v>
      </c>
      <c r="F25" s="11" t="s">
        <v>30</v>
      </c>
      <c r="G25" s="12" t="s">
        <v>25</v>
      </c>
      <c r="H25" s="12" t="s">
        <v>220</v>
      </c>
      <c r="I25" s="12" t="s">
        <v>214</v>
      </c>
      <c r="J25" s="12" t="s">
        <v>214</v>
      </c>
      <c r="K25" s="11" t="s">
        <v>52</v>
      </c>
      <c r="L25" s="11" t="s">
        <v>267</v>
      </c>
      <c r="M25" s="11" t="s">
        <v>268</v>
      </c>
    </row>
    <row r="26" spans="1:13" ht="31.5" x14ac:dyDescent="0.25">
      <c r="A26" s="10" t="s">
        <v>17</v>
      </c>
      <c r="B26" s="11" t="s">
        <v>32</v>
      </c>
      <c r="C26" s="26">
        <v>38</v>
      </c>
      <c r="D26" s="11" t="s">
        <v>265</v>
      </c>
      <c r="E26" s="11" t="s">
        <v>269</v>
      </c>
      <c r="F26" s="11" t="s">
        <v>30</v>
      </c>
      <c r="G26" s="12" t="s">
        <v>25</v>
      </c>
      <c r="H26" s="12" t="s">
        <v>220</v>
      </c>
      <c r="I26" s="12" t="s">
        <v>214</v>
      </c>
      <c r="J26" s="12" t="s">
        <v>214</v>
      </c>
      <c r="K26" s="11" t="s">
        <v>52</v>
      </c>
      <c r="L26" s="11" t="s">
        <v>221</v>
      </c>
      <c r="M26" s="11" t="s">
        <v>222</v>
      </c>
    </row>
    <row r="27" spans="1:13" ht="31.5" x14ac:dyDescent="0.25">
      <c r="A27" s="10" t="s">
        <v>17</v>
      </c>
      <c r="B27" s="11" t="s">
        <v>32</v>
      </c>
      <c r="C27" s="26">
        <v>38</v>
      </c>
      <c r="D27" s="11" t="s">
        <v>270</v>
      </c>
      <c r="E27" s="11" t="s">
        <v>271</v>
      </c>
      <c r="F27" s="11" t="s">
        <v>30</v>
      </c>
      <c r="G27" s="12" t="s">
        <v>25</v>
      </c>
      <c r="H27" s="12" t="s">
        <v>258</v>
      </c>
      <c r="I27" s="12" t="s">
        <v>214</v>
      </c>
      <c r="J27" s="12" t="s">
        <v>214</v>
      </c>
      <c r="K27" s="11" t="s">
        <v>52</v>
      </c>
      <c r="L27" s="11" t="s">
        <v>272</v>
      </c>
      <c r="M27" s="11" t="s">
        <v>273</v>
      </c>
    </row>
    <row r="28" spans="1:13" ht="31.5" x14ac:dyDescent="0.25">
      <c r="A28" s="10" t="s">
        <v>19</v>
      </c>
      <c r="B28" s="11" t="s">
        <v>32</v>
      </c>
      <c r="C28" s="26">
        <v>36</v>
      </c>
      <c r="D28" s="11" t="s">
        <v>274</v>
      </c>
      <c r="E28" s="11" t="s">
        <v>275</v>
      </c>
      <c r="F28" s="11" t="s">
        <v>30</v>
      </c>
      <c r="G28" s="12" t="s">
        <v>25</v>
      </c>
      <c r="H28" s="12" t="s">
        <v>201</v>
      </c>
      <c r="I28" s="12" t="s">
        <v>202</v>
      </c>
      <c r="J28" s="12" t="s">
        <v>202</v>
      </c>
      <c r="K28" s="11" t="s">
        <v>52</v>
      </c>
      <c r="L28" s="11" t="s">
        <v>276</v>
      </c>
      <c r="M28" s="11" t="s">
        <v>277</v>
      </c>
    </row>
    <row r="29" spans="1:13" ht="31.5" x14ac:dyDescent="0.25">
      <c r="A29" s="10" t="s">
        <v>17</v>
      </c>
      <c r="B29" s="11" t="s">
        <v>32</v>
      </c>
      <c r="C29" s="26">
        <v>37</v>
      </c>
      <c r="D29" s="11" t="s">
        <v>278</v>
      </c>
      <c r="E29" s="11" t="s">
        <v>279</v>
      </c>
      <c r="F29" s="11" t="s">
        <v>30</v>
      </c>
      <c r="G29" s="12" t="s">
        <v>25</v>
      </c>
      <c r="H29" s="12" t="s">
        <v>258</v>
      </c>
      <c r="I29" s="12" t="s">
        <v>214</v>
      </c>
      <c r="J29" s="12" t="s">
        <v>214</v>
      </c>
      <c r="K29" s="11" t="s">
        <v>52</v>
      </c>
      <c r="L29" s="11" t="s">
        <v>227</v>
      </c>
      <c r="M29" s="11" t="s">
        <v>280</v>
      </c>
    </row>
    <row r="30" spans="1:13" ht="31.5" x14ac:dyDescent="0.25">
      <c r="A30" s="10" t="s">
        <v>17</v>
      </c>
      <c r="B30" s="11" t="s">
        <v>32</v>
      </c>
      <c r="C30" s="26">
        <v>37</v>
      </c>
      <c r="D30" s="11" t="s">
        <v>281</v>
      </c>
      <c r="E30" s="11" t="s">
        <v>282</v>
      </c>
      <c r="F30" s="11" t="s">
        <v>29</v>
      </c>
      <c r="G30" s="12" t="s">
        <v>25</v>
      </c>
      <c r="H30" s="12" t="s">
        <v>258</v>
      </c>
      <c r="I30" s="12" t="s">
        <v>214</v>
      </c>
      <c r="J30" s="12" t="s">
        <v>214</v>
      </c>
      <c r="K30" s="11" t="s">
        <v>52</v>
      </c>
      <c r="L30" s="11" t="s">
        <v>283</v>
      </c>
      <c r="M30" s="11" t="s">
        <v>284</v>
      </c>
    </row>
    <row r="31" spans="1:13" ht="31.5" x14ac:dyDescent="0.25">
      <c r="A31" s="10" t="s">
        <v>19</v>
      </c>
      <c r="B31" s="11" t="s">
        <v>32</v>
      </c>
      <c r="C31" s="26">
        <v>36</v>
      </c>
      <c r="D31" s="11" t="s">
        <v>285</v>
      </c>
      <c r="E31" s="11" t="s">
        <v>286</v>
      </c>
      <c r="F31" s="11" t="s">
        <v>30</v>
      </c>
      <c r="G31" s="12" t="s">
        <v>25</v>
      </c>
      <c r="H31" s="12" t="s">
        <v>201</v>
      </c>
      <c r="I31" s="12" t="s">
        <v>202</v>
      </c>
      <c r="J31" s="12" t="s">
        <v>202</v>
      </c>
      <c r="K31" s="11" t="s">
        <v>52</v>
      </c>
      <c r="L31" s="11" t="s">
        <v>239</v>
      </c>
      <c r="M31" s="11" t="s">
        <v>240</v>
      </c>
    </row>
    <row r="32" spans="1:13" ht="31.5" x14ac:dyDescent="0.25">
      <c r="A32" s="10" t="s">
        <v>19</v>
      </c>
      <c r="B32" s="11" t="s">
        <v>32</v>
      </c>
      <c r="C32" s="26">
        <v>36</v>
      </c>
      <c r="D32" s="11" t="s">
        <v>287</v>
      </c>
      <c r="E32" s="11" t="s">
        <v>288</v>
      </c>
      <c r="F32" s="11" t="s">
        <v>30</v>
      </c>
      <c r="G32" s="12" t="s">
        <v>25</v>
      </c>
      <c r="H32" s="12" t="s">
        <v>201</v>
      </c>
      <c r="I32" s="12" t="s">
        <v>202</v>
      </c>
      <c r="J32" s="12" t="s">
        <v>202</v>
      </c>
      <c r="K32" s="11" t="s">
        <v>52</v>
      </c>
      <c r="L32" s="11" t="s">
        <v>235</v>
      </c>
      <c r="M32" s="11" t="s">
        <v>236</v>
      </c>
    </row>
    <row r="33" spans="1:13" ht="31.5" x14ac:dyDescent="0.25">
      <c r="A33" s="10" t="s">
        <v>17</v>
      </c>
      <c r="B33" s="11" t="s">
        <v>32</v>
      </c>
      <c r="C33" s="26">
        <v>37</v>
      </c>
      <c r="D33" s="11" t="s">
        <v>289</v>
      </c>
      <c r="E33" s="11" t="s">
        <v>290</v>
      </c>
      <c r="F33" s="11" t="s">
        <v>30</v>
      </c>
      <c r="G33" s="12" t="s">
        <v>25</v>
      </c>
      <c r="H33" s="12" t="s">
        <v>291</v>
      </c>
      <c r="I33" s="12" t="s">
        <v>214</v>
      </c>
      <c r="J33" s="12" t="s">
        <v>214</v>
      </c>
      <c r="K33" s="11" t="s">
        <v>52</v>
      </c>
      <c r="L33" s="11" t="s">
        <v>292</v>
      </c>
      <c r="M33" s="11" t="s">
        <v>293</v>
      </c>
    </row>
    <row r="34" spans="1:13" ht="31.5" x14ac:dyDescent="0.25">
      <c r="A34" s="10" t="s">
        <v>17</v>
      </c>
      <c r="B34" s="11" t="s">
        <v>32</v>
      </c>
      <c r="C34" s="26">
        <v>38</v>
      </c>
      <c r="D34" s="11" t="s">
        <v>272</v>
      </c>
      <c r="E34" s="11" t="s">
        <v>294</v>
      </c>
      <c r="F34" s="11" t="s">
        <v>30</v>
      </c>
      <c r="G34" s="12" t="s">
        <v>25</v>
      </c>
      <c r="H34" s="12" t="s">
        <v>262</v>
      </c>
      <c r="I34" s="12" t="s">
        <v>214</v>
      </c>
      <c r="J34" s="12" t="s">
        <v>214</v>
      </c>
      <c r="K34" s="11" t="s">
        <v>52</v>
      </c>
      <c r="L34" s="11" t="s">
        <v>227</v>
      </c>
      <c r="M34" s="11" t="s">
        <v>295</v>
      </c>
    </row>
    <row r="35" spans="1:13" ht="31.5" x14ac:dyDescent="0.25">
      <c r="A35" s="10" t="s">
        <v>19</v>
      </c>
      <c r="B35" s="11" t="s">
        <v>32</v>
      </c>
      <c r="C35" s="26">
        <v>36</v>
      </c>
      <c r="D35" s="11" t="s">
        <v>296</v>
      </c>
      <c r="E35" s="11" t="s">
        <v>297</v>
      </c>
      <c r="F35" s="11" t="s">
        <v>30</v>
      </c>
      <c r="G35" s="12" t="s">
        <v>25</v>
      </c>
      <c r="H35" s="12" t="s">
        <v>201</v>
      </c>
      <c r="I35" s="12" t="s">
        <v>202</v>
      </c>
      <c r="J35" s="12" t="s">
        <v>202</v>
      </c>
      <c r="K35" s="11" t="s">
        <v>52</v>
      </c>
      <c r="L35" s="11" t="s">
        <v>231</v>
      </c>
      <c r="M35" s="11" t="s">
        <v>232</v>
      </c>
    </row>
    <row r="36" spans="1:13" ht="31.5" x14ac:dyDescent="0.25">
      <c r="A36" s="10" t="s">
        <v>17</v>
      </c>
      <c r="B36" s="11" t="s">
        <v>32</v>
      </c>
      <c r="C36" s="26">
        <v>38</v>
      </c>
      <c r="D36" s="11" t="s">
        <v>298</v>
      </c>
      <c r="E36" s="11" t="s">
        <v>299</v>
      </c>
      <c r="F36" s="11" t="s">
        <v>30</v>
      </c>
      <c r="G36" s="12" t="s">
        <v>25</v>
      </c>
      <c r="H36" s="12" t="s">
        <v>220</v>
      </c>
      <c r="I36" s="12" t="s">
        <v>214</v>
      </c>
      <c r="J36" s="12" t="s">
        <v>214</v>
      </c>
      <c r="K36" s="11" t="s">
        <v>52</v>
      </c>
      <c r="L36" s="11" t="s">
        <v>221</v>
      </c>
      <c r="M36" s="11" t="s">
        <v>222</v>
      </c>
    </row>
    <row r="37" spans="1:13" ht="31.5" x14ac:dyDescent="0.25">
      <c r="A37" s="10" t="s">
        <v>17</v>
      </c>
      <c r="B37" s="11" t="s">
        <v>32</v>
      </c>
      <c r="C37" s="26">
        <v>38</v>
      </c>
      <c r="D37" s="11" t="s">
        <v>300</v>
      </c>
      <c r="E37" s="11" t="s">
        <v>301</v>
      </c>
      <c r="F37" s="11" t="s">
        <v>30</v>
      </c>
      <c r="G37" s="12" t="s">
        <v>25</v>
      </c>
      <c r="H37" s="12" t="s">
        <v>262</v>
      </c>
      <c r="I37" s="12" t="s">
        <v>214</v>
      </c>
      <c r="J37" s="12" t="s">
        <v>214</v>
      </c>
      <c r="K37" s="11" t="s">
        <v>52</v>
      </c>
      <c r="L37" s="11" t="s">
        <v>263</v>
      </c>
      <c r="M37" s="11" t="s">
        <v>264</v>
      </c>
    </row>
    <row r="38" spans="1:13" ht="31.5" x14ac:dyDescent="0.25">
      <c r="A38" s="10" t="s">
        <v>17</v>
      </c>
      <c r="B38" s="11" t="s">
        <v>32</v>
      </c>
      <c r="C38" s="26">
        <v>37</v>
      </c>
      <c r="D38" s="11" t="s">
        <v>302</v>
      </c>
      <c r="E38" s="11" t="s">
        <v>303</v>
      </c>
      <c r="F38" s="11" t="s">
        <v>29</v>
      </c>
      <c r="G38" s="12" t="s">
        <v>25</v>
      </c>
      <c r="H38" s="12" t="s">
        <v>258</v>
      </c>
      <c r="I38" s="12" t="s">
        <v>214</v>
      </c>
      <c r="J38" s="12" t="s">
        <v>214</v>
      </c>
      <c r="K38" s="11" t="s">
        <v>52</v>
      </c>
      <c r="L38" s="11" t="s">
        <v>272</v>
      </c>
      <c r="M38" s="11" t="s">
        <v>273</v>
      </c>
    </row>
    <row r="39" spans="1:13" ht="31.5" x14ac:dyDescent="0.25">
      <c r="A39" s="10" t="s">
        <v>17</v>
      </c>
      <c r="B39" s="11" t="s">
        <v>32</v>
      </c>
      <c r="C39" s="26">
        <v>37</v>
      </c>
      <c r="D39" s="11" t="s">
        <v>304</v>
      </c>
      <c r="E39" s="11" t="s">
        <v>305</v>
      </c>
      <c r="F39" s="11" t="s">
        <v>30</v>
      </c>
      <c r="G39" s="12" t="s">
        <v>25</v>
      </c>
      <c r="H39" s="12" t="s">
        <v>291</v>
      </c>
      <c r="I39" s="12" t="s">
        <v>214</v>
      </c>
      <c r="J39" s="12" t="s">
        <v>214</v>
      </c>
      <c r="K39" s="11" t="s">
        <v>52</v>
      </c>
      <c r="L39" s="11" t="s">
        <v>306</v>
      </c>
      <c r="M39" s="11" t="s">
        <v>307</v>
      </c>
    </row>
    <row r="40" spans="1:13" ht="31.5" x14ac:dyDescent="0.25">
      <c r="A40" s="10" t="s">
        <v>19</v>
      </c>
      <c r="B40" s="11" t="s">
        <v>32</v>
      </c>
      <c r="C40" s="26">
        <v>36</v>
      </c>
      <c r="D40" s="11" t="s">
        <v>308</v>
      </c>
      <c r="E40" s="11" t="s">
        <v>309</v>
      </c>
      <c r="F40" s="11" t="s">
        <v>29</v>
      </c>
      <c r="G40" s="12" t="s">
        <v>25</v>
      </c>
      <c r="H40" s="12" t="s">
        <v>220</v>
      </c>
      <c r="I40" s="12" t="s">
        <v>214</v>
      </c>
      <c r="J40" s="12" t="s">
        <v>214</v>
      </c>
      <c r="K40" s="11" t="s">
        <v>52</v>
      </c>
      <c r="L40" s="11" t="s">
        <v>267</v>
      </c>
      <c r="M40" s="11" t="s">
        <v>268</v>
      </c>
    </row>
    <row r="41" spans="1:13" ht="31.5" x14ac:dyDescent="0.25">
      <c r="A41" s="10" t="s">
        <v>17</v>
      </c>
      <c r="B41" s="11" t="s">
        <v>32</v>
      </c>
      <c r="C41" s="26">
        <v>37</v>
      </c>
      <c r="D41" s="11" t="s">
        <v>310</v>
      </c>
      <c r="E41" s="11" t="s">
        <v>311</v>
      </c>
      <c r="F41" s="11" t="s">
        <v>30</v>
      </c>
      <c r="G41" s="12" t="s">
        <v>25</v>
      </c>
      <c r="H41" s="12" t="s">
        <v>312</v>
      </c>
      <c r="I41" s="12" t="s">
        <v>214</v>
      </c>
      <c r="J41" s="12" t="s">
        <v>214</v>
      </c>
      <c r="K41" s="11" t="s">
        <v>52</v>
      </c>
      <c r="L41" s="11" t="s">
        <v>225</v>
      </c>
      <c r="M41" s="11" t="s">
        <v>313</v>
      </c>
    </row>
    <row r="42" spans="1:13" ht="31.5" x14ac:dyDescent="0.25">
      <c r="A42" s="10" t="s">
        <v>17</v>
      </c>
      <c r="B42" s="11" t="s">
        <v>32</v>
      </c>
      <c r="C42" s="26">
        <v>37</v>
      </c>
      <c r="D42" s="11" t="s">
        <v>314</v>
      </c>
      <c r="E42" s="11" t="s">
        <v>315</v>
      </c>
      <c r="F42" s="11" t="s">
        <v>30</v>
      </c>
      <c r="G42" s="12" t="s">
        <v>25</v>
      </c>
      <c r="H42" s="12" t="s">
        <v>262</v>
      </c>
      <c r="I42" s="12" t="s">
        <v>214</v>
      </c>
      <c r="J42" s="12" t="s">
        <v>214</v>
      </c>
      <c r="K42" s="11" t="s">
        <v>52</v>
      </c>
      <c r="L42" s="11" t="s">
        <v>316</v>
      </c>
      <c r="M42" s="11" t="s">
        <v>317</v>
      </c>
    </row>
    <row r="43" spans="1:13" ht="31.5" x14ac:dyDescent="0.25">
      <c r="A43" s="10" t="s">
        <v>19</v>
      </c>
      <c r="B43" s="11" t="s">
        <v>32</v>
      </c>
      <c r="C43" s="26">
        <v>37</v>
      </c>
      <c r="D43" s="11" t="s">
        <v>314</v>
      </c>
      <c r="E43" s="11" t="s">
        <v>318</v>
      </c>
      <c r="F43" s="11" t="s">
        <v>30</v>
      </c>
      <c r="G43" s="12" t="s">
        <v>25</v>
      </c>
      <c r="H43" s="12" t="s">
        <v>201</v>
      </c>
      <c r="I43" s="12" t="s">
        <v>202</v>
      </c>
      <c r="J43" s="12" t="s">
        <v>202</v>
      </c>
      <c r="K43" s="11" t="s">
        <v>52</v>
      </c>
      <c r="L43" s="11" t="s">
        <v>235</v>
      </c>
      <c r="M43" s="11" t="s">
        <v>236</v>
      </c>
    </row>
    <row r="44" spans="1:13" ht="31.5" x14ac:dyDescent="0.25">
      <c r="A44" s="10" t="s">
        <v>17</v>
      </c>
      <c r="B44" s="11" t="s">
        <v>32</v>
      </c>
      <c r="C44" s="26">
        <v>38</v>
      </c>
      <c r="D44" s="11" t="s">
        <v>319</v>
      </c>
      <c r="E44" s="11" t="s">
        <v>320</v>
      </c>
      <c r="F44" s="11" t="s">
        <v>29</v>
      </c>
      <c r="G44" s="12" t="s">
        <v>25</v>
      </c>
      <c r="H44" s="12" t="s">
        <v>201</v>
      </c>
      <c r="I44" s="12" t="s">
        <v>202</v>
      </c>
      <c r="J44" s="12" t="s">
        <v>202</v>
      </c>
      <c r="K44" s="11" t="s">
        <v>52</v>
      </c>
      <c r="L44" s="11" t="s">
        <v>239</v>
      </c>
      <c r="M44" s="11" t="s">
        <v>240</v>
      </c>
    </row>
    <row r="45" spans="1:13" ht="31.5" x14ac:dyDescent="0.25">
      <c r="A45" s="10" t="s">
        <v>17</v>
      </c>
      <c r="B45" s="11" t="s">
        <v>32</v>
      </c>
      <c r="C45" s="26">
        <v>37</v>
      </c>
      <c r="D45" s="11" t="s">
        <v>321</v>
      </c>
      <c r="E45" s="11" t="s">
        <v>322</v>
      </c>
      <c r="F45" s="11" t="s">
        <v>30</v>
      </c>
      <c r="G45" s="12" t="s">
        <v>25</v>
      </c>
      <c r="H45" s="12" t="s">
        <v>220</v>
      </c>
      <c r="I45" s="12" t="s">
        <v>214</v>
      </c>
      <c r="J45" s="12" t="s">
        <v>214</v>
      </c>
      <c r="K45" s="11" t="s">
        <v>52</v>
      </c>
      <c r="L45" s="11" t="s">
        <v>323</v>
      </c>
      <c r="M45" s="11" t="s">
        <v>324</v>
      </c>
    </row>
    <row r="46" spans="1:13" ht="31.5" x14ac:dyDescent="0.25">
      <c r="A46" s="10" t="s">
        <v>17</v>
      </c>
      <c r="B46" s="11" t="s">
        <v>32</v>
      </c>
      <c r="C46" s="26">
        <v>37</v>
      </c>
      <c r="D46" s="11" t="s">
        <v>211</v>
      </c>
      <c r="E46" s="11" t="s">
        <v>325</v>
      </c>
      <c r="F46" s="11" t="s">
        <v>29</v>
      </c>
      <c r="G46" s="12" t="s">
        <v>25</v>
      </c>
      <c r="H46" s="12" t="s">
        <v>326</v>
      </c>
      <c r="I46" s="12" t="s">
        <v>214</v>
      </c>
      <c r="J46" s="12" t="s">
        <v>214</v>
      </c>
      <c r="K46" s="11" t="s">
        <v>52</v>
      </c>
      <c r="L46" s="11" t="s">
        <v>327</v>
      </c>
      <c r="M46" s="11" t="s">
        <v>328</v>
      </c>
    </row>
    <row r="47" spans="1:13" ht="31.5" x14ac:dyDescent="0.25">
      <c r="A47" s="10" t="s">
        <v>19</v>
      </c>
      <c r="B47" s="11" t="s">
        <v>32</v>
      </c>
      <c r="C47" s="26">
        <v>35</v>
      </c>
      <c r="D47" s="11" t="s">
        <v>329</v>
      </c>
      <c r="E47" s="11" t="s">
        <v>330</v>
      </c>
      <c r="F47" s="11" t="s">
        <v>30</v>
      </c>
      <c r="G47" s="12" t="s">
        <v>25</v>
      </c>
      <c r="H47" s="12" t="s">
        <v>201</v>
      </c>
      <c r="I47" s="12" t="s">
        <v>202</v>
      </c>
      <c r="J47" s="12" t="s">
        <v>202</v>
      </c>
      <c r="K47" s="11" t="s">
        <v>52</v>
      </c>
      <c r="L47" s="11" t="s">
        <v>231</v>
      </c>
      <c r="M47" s="11" t="s">
        <v>232</v>
      </c>
    </row>
    <row r="48" spans="1:13" ht="31.5" x14ac:dyDescent="0.25">
      <c r="A48" s="10" t="s">
        <v>19</v>
      </c>
      <c r="B48" s="11" t="s">
        <v>32</v>
      </c>
      <c r="C48" s="26">
        <v>35</v>
      </c>
      <c r="D48" s="11" t="s">
        <v>331</v>
      </c>
      <c r="E48" s="11" t="s">
        <v>332</v>
      </c>
      <c r="F48" s="11" t="s">
        <v>29</v>
      </c>
      <c r="G48" s="12" t="s">
        <v>25</v>
      </c>
      <c r="H48" s="12" t="s">
        <v>201</v>
      </c>
      <c r="I48" s="12" t="s">
        <v>202</v>
      </c>
      <c r="J48" s="12" t="s">
        <v>202</v>
      </c>
      <c r="K48" s="11" t="s">
        <v>52</v>
      </c>
      <c r="L48" s="11" t="s">
        <v>276</v>
      </c>
      <c r="M48" s="11" t="s">
        <v>277</v>
      </c>
    </row>
    <row r="49" spans="1:13" ht="31.5" x14ac:dyDescent="0.25">
      <c r="A49" s="10" t="s">
        <v>19</v>
      </c>
      <c r="B49" s="11" t="s">
        <v>32</v>
      </c>
      <c r="C49" s="26">
        <v>35</v>
      </c>
      <c r="D49" s="11" t="s">
        <v>270</v>
      </c>
      <c r="E49" s="11" t="s">
        <v>333</v>
      </c>
      <c r="F49" s="11" t="s">
        <v>30</v>
      </c>
      <c r="G49" s="12" t="s">
        <v>25</v>
      </c>
      <c r="H49" s="12" t="s">
        <v>201</v>
      </c>
      <c r="I49" s="12" t="s">
        <v>202</v>
      </c>
      <c r="J49" s="12" t="s">
        <v>202</v>
      </c>
      <c r="K49" s="11" t="s">
        <v>52</v>
      </c>
      <c r="L49" s="11" t="s">
        <v>231</v>
      </c>
      <c r="M49" s="11" t="s">
        <v>232</v>
      </c>
    </row>
    <row r="50" spans="1:13" ht="31.5" x14ac:dyDescent="0.25">
      <c r="A50" s="10" t="s">
        <v>19</v>
      </c>
      <c r="B50" s="11" t="s">
        <v>32</v>
      </c>
      <c r="C50" s="26">
        <v>35</v>
      </c>
      <c r="D50" s="11" t="s">
        <v>239</v>
      </c>
      <c r="E50" s="11" t="s">
        <v>334</v>
      </c>
      <c r="F50" s="11" t="s">
        <v>30</v>
      </c>
      <c r="G50" s="12" t="s">
        <v>25</v>
      </c>
      <c r="H50" s="12" t="s">
        <v>201</v>
      </c>
      <c r="I50" s="12" t="s">
        <v>202</v>
      </c>
      <c r="J50" s="12" t="s">
        <v>202</v>
      </c>
      <c r="K50" s="11" t="s">
        <v>52</v>
      </c>
      <c r="L50" s="11" t="s">
        <v>239</v>
      </c>
      <c r="M50" s="11" t="s">
        <v>240</v>
      </c>
    </row>
    <row r="51" spans="1:13" ht="31.5" x14ac:dyDescent="0.25">
      <c r="A51" s="10" t="s">
        <v>19</v>
      </c>
      <c r="B51" s="11" t="s">
        <v>33</v>
      </c>
      <c r="C51" s="26">
        <v>33</v>
      </c>
      <c r="D51" s="11" t="s">
        <v>245</v>
      </c>
      <c r="E51" s="11" t="s">
        <v>335</v>
      </c>
      <c r="F51" s="11" t="s">
        <v>30</v>
      </c>
      <c r="G51" s="12" t="s">
        <v>25</v>
      </c>
      <c r="H51" s="12" t="s">
        <v>201</v>
      </c>
      <c r="I51" s="12" t="s">
        <v>202</v>
      </c>
      <c r="J51" s="12" t="s">
        <v>202</v>
      </c>
      <c r="K51" s="11" t="s">
        <v>52</v>
      </c>
      <c r="L51" s="11" t="s">
        <v>276</v>
      </c>
      <c r="M51" s="11" t="s">
        <v>277</v>
      </c>
    </row>
    <row r="52" spans="1:13" ht="31.5" x14ac:dyDescent="0.25">
      <c r="A52" s="10" t="s">
        <v>17</v>
      </c>
      <c r="B52" s="11" t="s">
        <v>33</v>
      </c>
      <c r="C52" s="26">
        <v>35</v>
      </c>
      <c r="D52" s="11" t="s">
        <v>336</v>
      </c>
      <c r="E52" s="11" t="s">
        <v>337</v>
      </c>
      <c r="F52" s="11" t="s">
        <v>29</v>
      </c>
      <c r="G52" s="12" t="s">
        <v>25</v>
      </c>
      <c r="H52" s="12" t="s">
        <v>338</v>
      </c>
      <c r="I52" s="12" t="s">
        <v>339</v>
      </c>
      <c r="J52" s="12" t="s">
        <v>339</v>
      </c>
      <c r="K52" s="11" t="s">
        <v>52</v>
      </c>
      <c r="L52" s="11" t="s">
        <v>340</v>
      </c>
      <c r="M52" s="11" t="s">
        <v>341</v>
      </c>
    </row>
    <row r="53" spans="1:13" ht="31.5" x14ac:dyDescent="0.25">
      <c r="A53" s="10" t="s">
        <v>17</v>
      </c>
      <c r="B53" s="11" t="s">
        <v>33</v>
      </c>
      <c r="C53" s="26">
        <v>36</v>
      </c>
      <c r="D53" s="11" t="s">
        <v>259</v>
      </c>
      <c r="E53" s="11" t="s">
        <v>342</v>
      </c>
      <c r="F53" s="11" t="s">
        <v>30</v>
      </c>
      <c r="G53" s="12" t="s">
        <v>25</v>
      </c>
      <c r="H53" s="12" t="s">
        <v>247</v>
      </c>
      <c r="I53" s="12" t="s">
        <v>248</v>
      </c>
      <c r="J53" s="12" t="s">
        <v>248</v>
      </c>
      <c r="K53" s="11" t="s">
        <v>52</v>
      </c>
      <c r="L53" s="11" t="s">
        <v>227</v>
      </c>
      <c r="M53" s="11" t="s">
        <v>249</v>
      </c>
    </row>
    <row r="54" spans="1:13" ht="31.5" x14ac:dyDescent="0.25">
      <c r="A54" s="10" t="s">
        <v>17</v>
      </c>
      <c r="B54" s="11" t="s">
        <v>33</v>
      </c>
      <c r="C54" s="26">
        <v>36</v>
      </c>
      <c r="D54" s="11" t="s">
        <v>343</v>
      </c>
      <c r="E54" s="11" t="s">
        <v>344</v>
      </c>
      <c r="F54" s="11" t="s">
        <v>29</v>
      </c>
      <c r="G54" s="12" t="s">
        <v>25</v>
      </c>
      <c r="H54" s="12" t="s">
        <v>262</v>
      </c>
      <c r="I54" s="12" t="s">
        <v>214</v>
      </c>
      <c r="J54" s="12" t="s">
        <v>214</v>
      </c>
      <c r="K54" s="11" t="s">
        <v>52</v>
      </c>
      <c r="L54" s="11" t="s">
        <v>227</v>
      </c>
      <c r="M54" s="11" t="s">
        <v>295</v>
      </c>
    </row>
    <row r="55" spans="1:13" ht="31.5" x14ac:dyDescent="0.25">
      <c r="A55" s="10" t="s">
        <v>19</v>
      </c>
      <c r="B55" s="11" t="s">
        <v>33</v>
      </c>
      <c r="C55" s="26">
        <v>33</v>
      </c>
      <c r="D55" s="11" t="s">
        <v>345</v>
      </c>
      <c r="E55" s="11" t="s">
        <v>346</v>
      </c>
      <c r="F55" s="11" t="s">
        <v>30</v>
      </c>
      <c r="G55" s="12" t="s">
        <v>25</v>
      </c>
      <c r="H55" s="12" t="s">
        <v>201</v>
      </c>
      <c r="I55" s="12" t="s">
        <v>202</v>
      </c>
      <c r="J55" s="12" t="s">
        <v>202</v>
      </c>
      <c r="K55" s="11" t="s">
        <v>52</v>
      </c>
      <c r="L55" s="11" t="s">
        <v>231</v>
      </c>
      <c r="M55" s="11" t="s">
        <v>232</v>
      </c>
    </row>
    <row r="56" spans="1:13" ht="31.5" x14ac:dyDescent="0.25">
      <c r="A56" s="10" t="s">
        <v>17</v>
      </c>
      <c r="B56" s="11" t="s">
        <v>33</v>
      </c>
      <c r="C56" s="26">
        <v>36</v>
      </c>
      <c r="D56" s="11" t="s">
        <v>239</v>
      </c>
      <c r="E56" s="11" t="s">
        <v>268</v>
      </c>
      <c r="F56" s="11" t="s">
        <v>30</v>
      </c>
      <c r="G56" s="12" t="s">
        <v>25</v>
      </c>
      <c r="H56" s="12" t="s">
        <v>291</v>
      </c>
      <c r="I56" s="12" t="s">
        <v>214</v>
      </c>
      <c r="J56" s="12" t="s">
        <v>214</v>
      </c>
      <c r="K56" s="11" t="s">
        <v>52</v>
      </c>
      <c r="L56" s="11" t="s">
        <v>306</v>
      </c>
      <c r="M56" s="11" t="s">
        <v>307</v>
      </c>
    </row>
    <row r="57" spans="1:13" ht="31.5" x14ac:dyDescent="0.25">
      <c r="A57" s="10" t="s">
        <v>19</v>
      </c>
      <c r="B57" s="11" t="s">
        <v>33</v>
      </c>
      <c r="C57" s="26">
        <v>32</v>
      </c>
      <c r="D57" s="11" t="s">
        <v>204</v>
      </c>
      <c r="E57" s="11" t="s">
        <v>347</v>
      </c>
      <c r="F57" s="11" t="s">
        <v>30</v>
      </c>
      <c r="G57" s="12" t="s">
        <v>25</v>
      </c>
      <c r="H57" s="12" t="s">
        <v>201</v>
      </c>
      <c r="I57" s="12" t="s">
        <v>202</v>
      </c>
      <c r="J57" s="12" t="s">
        <v>202</v>
      </c>
      <c r="K57" s="11" t="s">
        <v>52</v>
      </c>
      <c r="L57" s="11" t="s">
        <v>276</v>
      </c>
      <c r="M57" s="11" t="s">
        <v>277</v>
      </c>
    </row>
    <row r="58" spans="1:13" ht="31.5" x14ac:dyDescent="0.25">
      <c r="A58" s="10" t="s">
        <v>17</v>
      </c>
      <c r="B58" s="11" t="s">
        <v>33</v>
      </c>
      <c r="C58" s="26">
        <v>35</v>
      </c>
      <c r="D58" s="11" t="s">
        <v>348</v>
      </c>
      <c r="E58" s="11" t="s">
        <v>349</v>
      </c>
      <c r="F58" s="11" t="s">
        <v>30</v>
      </c>
      <c r="G58" s="12" t="s">
        <v>25</v>
      </c>
      <c r="H58" s="12" t="s">
        <v>258</v>
      </c>
      <c r="I58" s="12" t="s">
        <v>214</v>
      </c>
      <c r="J58" s="12" t="s">
        <v>214</v>
      </c>
      <c r="K58" s="11" t="s">
        <v>52</v>
      </c>
      <c r="L58" s="11" t="s">
        <v>227</v>
      </c>
      <c r="M58" s="11" t="s">
        <v>280</v>
      </c>
    </row>
    <row r="59" spans="1:13" ht="31.5" x14ac:dyDescent="0.25">
      <c r="A59" s="10" t="s">
        <v>19</v>
      </c>
      <c r="B59" s="11" t="s">
        <v>33</v>
      </c>
      <c r="C59" s="26">
        <v>34</v>
      </c>
      <c r="D59" s="11" t="s">
        <v>211</v>
      </c>
      <c r="E59" s="11" t="s">
        <v>350</v>
      </c>
      <c r="F59" s="11" t="s">
        <v>29</v>
      </c>
      <c r="G59" s="12" t="s">
        <v>25</v>
      </c>
      <c r="H59" s="12" t="s">
        <v>220</v>
      </c>
      <c r="I59" s="12" t="s">
        <v>214</v>
      </c>
      <c r="J59" s="12" t="s">
        <v>214</v>
      </c>
      <c r="K59" s="11" t="s">
        <v>52</v>
      </c>
      <c r="L59" s="11" t="s">
        <v>267</v>
      </c>
      <c r="M59" s="11" t="s">
        <v>268</v>
      </c>
    </row>
    <row r="60" spans="1:13" ht="31.5" x14ac:dyDescent="0.25">
      <c r="A60" s="10" t="s">
        <v>17</v>
      </c>
      <c r="B60" s="11" t="s">
        <v>33</v>
      </c>
      <c r="C60" s="26">
        <v>35</v>
      </c>
      <c r="D60" s="11" t="s">
        <v>272</v>
      </c>
      <c r="E60" s="11" t="s">
        <v>280</v>
      </c>
      <c r="F60" s="11" t="s">
        <v>30</v>
      </c>
      <c r="G60" s="12" t="s">
        <v>25</v>
      </c>
      <c r="H60" s="12" t="s">
        <v>247</v>
      </c>
      <c r="I60" s="12" t="s">
        <v>248</v>
      </c>
      <c r="J60" s="12" t="s">
        <v>248</v>
      </c>
      <c r="K60" s="11" t="s">
        <v>52</v>
      </c>
      <c r="L60" s="11" t="s">
        <v>227</v>
      </c>
      <c r="M60" s="11" t="s">
        <v>249</v>
      </c>
    </row>
    <row r="61" spans="1:13" ht="31.5" x14ac:dyDescent="0.25">
      <c r="A61" s="10" t="s">
        <v>19</v>
      </c>
      <c r="B61" s="11" t="s">
        <v>33</v>
      </c>
      <c r="C61" s="26">
        <v>34</v>
      </c>
      <c r="D61" s="11" t="s">
        <v>351</v>
      </c>
      <c r="E61" s="11" t="s">
        <v>352</v>
      </c>
      <c r="F61" s="11" t="s">
        <v>30</v>
      </c>
      <c r="G61" s="12" t="s">
        <v>25</v>
      </c>
      <c r="H61" s="12" t="s">
        <v>201</v>
      </c>
      <c r="I61" s="12" t="s">
        <v>202</v>
      </c>
      <c r="J61" s="12" t="s">
        <v>202</v>
      </c>
      <c r="K61" s="11" t="s">
        <v>52</v>
      </c>
      <c r="L61" s="11" t="s">
        <v>276</v>
      </c>
      <c r="M61" s="11" t="s">
        <v>277</v>
      </c>
    </row>
    <row r="62" spans="1:13" ht="31.5" x14ac:dyDescent="0.25">
      <c r="A62" s="10" t="s">
        <v>17</v>
      </c>
      <c r="B62" s="11" t="s">
        <v>33</v>
      </c>
      <c r="C62" s="26">
        <v>36</v>
      </c>
      <c r="D62" s="11" t="s">
        <v>302</v>
      </c>
      <c r="E62" s="11" t="s">
        <v>353</v>
      </c>
      <c r="F62" s="11" t="s">
        <v>30</v>
      </c>
      <c r="G62" s="12" t="s">
        <v>25</v>
      </c>
      <c r="H62" s="12" t="s">
        <v>354</v>
      </c>
      <c r="I62" s="81" t="s">
        <v>339</v>
      </c>
      <c r="J62" s="12" t="s">
        <v>339</v>
      </c>
      <c r="K62" s="11" t="s">
        <v>52</v>
      </c>
      <c r="L62" s="11" t="s">
        <v>357</v>
      </c>
      <c r="M62" s="11" t="s">
        <v>358</v>
      </c>
    </row>
    <row r="63" spans="1:13" ht="31.5" x14ac:dyDescent="0.25">
      <c r="A63" s="10" t="s">
        <v>17</v>
      </c>
      <c r="B63" s="11" t="s">
        <v>33</v>
      </c>
      <c r="C63" s="26">
        <v>36</v>
      </c>
      <c r="D63" s="11" t="s">
        <v>355</v>
      </c>
      <c r="E63" s="11" t="s">
        <v>356</v>
      </c>
      <c r="F63" s="11" t="s">
        <v>30</v>
      </c>
      <c r="G63" s="12" t="s">
        <v>25</v>
      </c>
      <c r="H63" s="12" t="s">
        <v>354</v>
      </c>
      <c r="I63" s="81" t="s">
        <v>339</v>
      </c>
      <c r="J63" s="12" t="s">
        <v>339</v>
      </c>
      <c r="K63" s="11" t="s">
        <v>52</v>
      </c>
      <c r="L63" s="11" t="s">
        <v>357</v>
      </c>
      <c r="M63" s="11" t="s">
        <v>358</v>
      </c>
    </row>
    <row r="64" spans="1:13" ht="31.5" x14ac:dyDescent="0.25">
      <c r="A64" s="10" t="s">
        <v>17</v>
      </c>
      <c r="B64" s="11" t="s">
        <v>33</v>
      </c>
      <c r="C64" s="26">
        <v>36</v>
      </c>
      <c r="D64" s="11" t="s">
        <v>304</v>
      </c>
      <c r="E64" s="11" t="s">
        <v>359</v>
      </c>
      <c r="F64" s="11" t="s">
        <v>30</v>
      </c>
      <c r="G64" s="12" t="s">
        <v>25</v>
      </c>
      <c r="H64" s="12" t="s">
        <v>206</v>
      </c>
      <c r="I64" s="12" t="s">
        <v>207</v>
      </c>
      <c r="J64" s="12" t="s">
        <v>207</v>
      </c>
      <c r="K64" s="11" t="s">
        <v>52</v>
      </c>
      <c r="L64" s="11" t="s">
        <v>217</v>
      </c>
      <c r="M64" s="11" t="s">
        <v>208</v>
      </c>
    </row>
    <row r="65" spans="1:13" ht="31.5" x14ac:dyDescent="0.25">
      <c r="A65" s="10" t="s">
        <v>17</v>
      </c>
      <c r="B65" s="11" t="s">
        <v>33</v>
      </c>
      <c r="C65" s="26">
        <v>36</v>
      </c>
      <c r="D65" s="11" t="s">
        <v>360</v>
      </c>
      <c r="E65" s="11" t="s">
        <v>361</v>
      </c>
      <c r="F65" s="11" t="s">
        <v>30</v>
      </c>
      <c r="G65" s="12" t="s">
        <v>25</v>
      </c>
      <c r="H65" s="12" t="s">
        <v>247</v>
      </c>
      <c r="I65" s="12" t="s">
        <v>248</v>
      </c>
      <c r="J65" s="12" t="s">
        <v>248</v>
      </c>
      <c r="K65" s="11" t="s">
        <v>52</v>
      </c>
      <c r="L65" s="11" t="s">
        <v>362</v>
      </c>
      <c r="M65" s="11" t="s">
        <v>363</v>
      </c>
    </row>
    <row r="66" spans="1:13" ht="31.5" x14ac:dyDescent="0.25">
      <c r="A66" s="10" t="s">
        <v>17</v>
      </c>
      <c r="B66" s="11" t="s">
        <v>33</v>
      </c>
      <c r="C66" s="26">
        <v>36</v>
      </c>
      <c r="D66" s="11" t="s">
        <v>360</v>
      </c>
      <c r="E66" s="11" t="s">
        <v>280</v>
      </c>
      <c r="F66" s="11" t="s">
        <v>30</v>
      </c>
      <c r="G66" s="12" t="s">
        <v>25</v>
      </c>
      <c r="H66" s="12" t="s">
        <v>206</v>
      </c>
      <c r="I66" s="12" t="s">
        <v>207</v>
      </c>
      <c r="J66" s="12" t="s">
        <v>207</v>
      </c>
      <c r="K66" s="11" t="s">
        <v>52</v>
      </c>
      <c r="L66" s="11" t="s">
        <v>217</v>
      </c>
      <c r="M66" s="11" t="s">
        <v>208</v>
      </c>
    </row>
    <row r="67" spans="1:13" ht="31.5" x14ac:dyDescent="0.25">
      <c r="A67" s="10" t="s">
        <v>17</v>
      </c>
      <c r="B67" s="11" t="s">
        <v>33</v>
      </c>
      <c r="C67" s="26">
        <v>35</v>
      </c>
      <c r="D67" s="11" t="s">
        <v>364</v>
      </c>
      <c r="E67" s="11" t="s">
        <v>365</v>
      </c>
      <c r="F67" s="11" t="s">
        <v>30</v>
      </c>
      <c r="G67" s="12" t="s">
        <v>25</v>
      </c>
      <c r="H67" s="12" t="s">
        <v>247</v>
      </c>
      <c r="I67" s="12" t="s">
        <v>248</v>
      </c>
      <c r="J67" s="12" t="s">
        <v>248</v>
      </c>
      <c r="K67" s="11" t="s">
        <v>52</v>
      </c>
      <c r="L67" s="11" t="s">
        <v>362</v>
      </c>
      <c r="M67" s="11" t="s">
        <v>363</v>
      </c>
    </row>
    <row r="68" spans="1:13" ht="31.5" x14ac:dyDescent="0.25">
      <c r="A68" s="10" t="s">
        <v>17</v>
      </c>
      <c r="B68" s="11" t="s">
        <v>33</v>
      </c>
      <c r="C68" s="26">
        <v>36</v>
      </c>
      <c r="D68" s="11" t="s">
        <v>366</v>
      </c>
      <c r="E68" s="11" t="s">
        <v>367</v>
      </c>
      <c r="F68" s="11" t="s">
        <v>29</v>
      </c>
      <c r="G68" s="12" t="s">
        <v>25</v>
      </c>
      <c r="H68" s="12" t="s">
        <v>338</v>
      </c>
      <c r="I68" s="12" t="s">
        <v>339</v>
      </c>
      <c r="J68" s="12" t="s">
        <v>339</v>
      </c>
      <c r="K68" s="11" t="s">
        <v>52</v>
      </c>
      <c r="L68" s="11" t="s">
        <v>340</v>
      </c>
      <c r="M68" s="11" t="s">
        <v>341</v>
      </c>
    </row>
    <row r="69" spans="1:13" ht="31.5" x14ac:dyDescent="0.25">
      <c r="A69" s="10" t="s">
        <v>17</v>
      </c>
      <c r="B69" s="11" t="s">
        <v>33</v>
      </c>
      <c r="C69" s="26">
        <v>36</v>
      </c>
      <c r="D69" s="11" t="s">
        <v>368</v>
      </c>
      <c r="E69" s="11" t="s">
        <v>369</v>
      </c>
      <c r="F69" s="11" t="s">
        <v>29</v>
      </c>
      <c r="G69" s="12" t="s">
        <v>25</v>
      </c>
      <c r="H69" s="12" t="s">
        <v>326</v>
      </c>
      <c r="I69" s="12" t="s">
        <v>214</v>
      </c>
      <c r="J69" s="12" t="s">
        <v>214</v>
      </c>
      <c r="K69" s="11" t="s">
        <v>52</v>
      </c>
      <c r="L69" s="11" t="s">
        <v>370</v>
      </c>
      <c r="M69" s="11" t="s">
        <v>371</v>
      </c>
    </row>
    <row r="70" spans="1:13" ht="31.5" x14ac:dyDescent="0.25">
      <c r="A70" s="10" t="s">
        <v>17</v>
      </c>
      <c r="B70" s="11" t="s">
        <v>33</v>
      </c>
      <c r="C70" s="26">
        <v>35</v>
      </c>
      <c r="D70" s="11" t="s">
        <v>372</v>
      </c>
      <c r="E70" s="11" t="s">
        <v>373</v>
      </c>
      <c r="F70" s="11" t="s">
        <v>29</v>
      </c>
      <c r="G70" s="12" t="s">
        <v>25</v>
      </c>
      <c r="H70" s="12" t="s">
        <v>326</v>
      </c>
      <c r="I70" s="12" t="s">
        <v>214</v>
      </c>
      <c r="J70" s="12" t="s">
        <v>214</v>
      </c>
      <c r="K70" s="11" t="s">
        <v>52</v>
      </c>
      <c r="L70" s="11" t="s">
        <v>374</v>
      </c>
      <c r="M70" s="11" t="s">
        <v>375</v>
      </c>
    </row>
    <row r="71" spans="1:13" ht="31.5" x14ac:dyDescent="0.25">
      <c r="A71" s="10" t="s">
        <v>17</v>
      </c>
      <c r="B71" s="11" t="s">
        <v>33</v>
      </c>
      <c r="C71" s="26">
        <v>35</v>
      </c>
      <c r="D71" s="11" t="s">
        <v>376</v>
      </c>
      <c r="E71" s="11" t="s">
        <v>377</v>
      </c>
      <c r="F71" s="11" t="s">
        <v>29</v>
      </c>
      <c r="G71" s="12" t="s">
        <v>25</v>
      </c>
      <c r="H71" s="12" t="s">
        <v>326</v>
      </c>
      <c r="I71" s="12" t="s">
        <v>214</v>
      </c>
      <c r="J71" s="12" t="s">
        <v>214</v>
      </c>
      <c r="K71" s="11" t="s">
        <v>52</v>
      </c>
      <c r="L71" s="11" t="s">
        <v>378</v>
      </c>
      <c r="M71" s="11" t="s">
        <v>379</v>
      </c>
    </row>
    <row r="72" spans="1:13" ht="31.5" x14ac:dyDescent="0.25">
      <c r="A72" s="10" t="s">
        <v>17</v>
      </c>
      <c r="B72" s="11" t="s">
        <v>33</v>
      </c>
      <c r="C72" s="26">
        <v>35</v>
      </c>
      <c r="D72" s="11" t="s">
        <v>233</v>
      </c>
      <c r="E72" s="11" t="s">
        <v>380</v>
      </c>
      <c r="F72" s="11" t="s">
        <v>29</v>
      </c>
      <c r="G72" s="12" t="s">
        <v>25</v>
      </c>
      <c r="H72" s="12" t="s">
        <v>201</v>
      </c>
      <c r="I72" s="12" t="s">
        <v>202</v>
      </c>
      <c r="J72" s="12" t="s">
        <v>202</v>
      </c>
      <c r="K72" s="11" t="s">
        <v>52</v>
      </c>
      <c r="L72" s="11" t="s">
        <v>239</v>
      </c>
      <c r="M72" s="11" t="s">
        <v>240</v>
      </c>
    </row>
    <row r="73" spans="1:13" ht="31.5" x14ac:dyDescent="0.25">
      <c r="A73" s="10" t="s">
        <v>19</v>
      </c>
      <c r="B73" s="11" t="s">
        <v>31</v>
      </c>
      <c r="C73" s="26">
        <v>38</v>
      </c>
      <c r="D73" s="11" t="s">
        <v>381</v>
      </c>
      <c r="E73" s="11" t="s">
        <v>382</v>
      </c>
      <c r="F73" s="11" t="s">
        <v>29</v>
      </c>
      <c r="G73" s="12" t="s">
        <v>27</v>
      </c>
      <c r="H73" s="12" t="s">
        <v>201</v>
      </c>
      <c r="I73" s="12" t="s">
        <v>202</v>
      </c>
      <c r="J73" s="12" t="s">
        <v>202</v>
      </c>
      <c r="K73" s="11" t="s">
        <v>52</v>
      </c>
      <c r="L73" s="11" t="s">
        <v>383</v>
      </c>
      <c r="M73" s="11" t="s">
        <v>384</v>
      </c>
    </row>
    <row r="74" spans="1:13" ht="31.5" x14ac:dyDescent="0.25">
      <c r="A74" s="10" t="s">
        <v>17</v>
      </c>
      <c r="B74" s="11" t="s">
        <v>32</v>
      </c>
      <c r="C74" s="26">
        <v>37</v>
      </c>
      <c r="D74" s="11" t="s">
        <v>385</v>
      </c>
      <c r="E74" s="11" t="s">
        <v>386</v>
      </c>
      <c r="F74" s="11" t="s">
        <v>29</v>
      </c>
      <c r="G74" s="12" t="s">
        <v>27</v>
      </c>
      <c r="H74" s="12" t="s">
        <v>291</v>
      </c>
      <c r="I74" s="12" t="s">
        <v>214</v>
      </c>
      <c r="J74" s="12" t="s">
        <v>214</v>
      </c>
      <c r="K74" s="11" t="s">
        <v>52</v>
      </c>
      <c r="L74" s="11" t="s">
        <v>285</v>
      </c>
      <c r="M74" s="11" t="s">
        <v>387</v>
      </c>
    </row>
    <row r="75" spans="1:13" ht="31.5" x14ac:dyDescent="0.25">
      <c r="A75" s="10" t="s">
        <v>19</v>
      </c>
      <c r="B75" s="11" t="s">
        <v>32</v>
      </c>
      <c r="C75" s="26">
        <v>35</v>
      </c>
      <c r="D75" s="11" t="s">
        <v>345</v>
      </c>
      <c r="E75" s="11" t="s">
        <v>388</v>
      </c>
      <c r="F75" s="11" t="s">
        <v>30</v>
      </c>
      <c r="G75" s="12" t="s">
        <v>27</v>
      </c>
      <c r="H75" s="12" t="s">
        <v>220</v>
      </c>
      <c r="I75" s="12" t="s">
        <v>214</v>
      </c>
      <c r="J75" s="12" t="s">
        <v>214</v>
      </c>
      <c r="K75" s="11" t="s">
        <v>52</v>
      </c>
      <c r="L75" s="11" t="s">
        <v>389</v>
      </c>
      <c r="M75" s="11" t="s">
        <v>268</v>
      </c>
    </row>
    <row r="76" spans="1:13" ht="31.5" x14ac:dyDescent="0.25">
      <c r="A76" s="10" t="s">
        <v>19</v>
      </c>
      <c r="B76" s="11" t="s">
        <v>32</v>
      </c>
      <c r="C76" s="26">
        <v>36</v>
      </c>
      <c r="D76" s="11" t="s">
        <v>390</v>
      </c>
      <c r="E76" s="11" t="s">
        <v>271</v>
      </c>
      <c r="F76" s="11" t="s">
        <v>29</v>
      </c>
      <c r="G76" s="12" t="s">
        <v>27</v>
      </c>
      <c r="H76" s="12" t="s">
        <v>201</v>
      </c>
      <c r="I76" s="12" t="s">
        <v>202</v>
      </c>
      <c r="J76" s="12" t="s">
        <v>202</v>
      </c>
      <c r="K76" s="11" t="s">
        <v>52</v>
      </c>
      <c r="L76" s="11" t="s">
        <v>383</v>
      </c>
      <c r="M76" s="11" t="s">
        <v>384</v>
      </c>
    </row>
    <row r="77" spans="1:13" ht="31.5" x14ac:dyDescent="0.25">
      <c r="A77" s="10" t="s">
        <v>19</v>
      </c>
      <c r="B77" s="11" t="s">
        <v>32</v>
      </c>
      <c r="C77" s="26">
        <v>35</v>
      </c>
      <c r="D77" s="11" t="s">
        <v>391</v>
      </c>
      <c r="E77" s="11" t="s">
        <v>392</v>
      </c>
      <c r="F77" s="11" t="s">
        <v>30</v>
      </c>
      <c r="G77" s="12" t="s">
        <v>27</v>
      </c>
      <c r="H77" s="12" t="s">
        <v>201</v>
      </c>
      <c r="I77" s="12" t="s">
        <v>202</v>
      </c>
      <c r="J77" s="12" t="s">
        <v>202</v>
      </c>
      <c r="K77" s="11" t="s">
        <v>52</v>
      </c>
      <c r="L77" s="11" t="s">
        <v>239</v>
      </c>
      <c r="M77" s="11" t="s">
        <v>393</v>
      </c>
    </row>
    <row r="78" spans="1:13" ht="31.5" x14ac:dyDescent="0.25">
      <c r="A78" s="10" t="s">
        <v>17</v>
      </c>
      <c r="B78" s="11" t="s">
        <v>32</v>
      </c>
      <c r="C78" s="26">
        <v>38</v>
      </c>
      <c r="D78" s="11" t="s">
        <v>394</v>
      </c>
      <c r="E78" s="11" t="s">
        <v>395</v>
      </c>
      <c r="F78" s="11" t="s">
        <v>29</v>
      </c>
      <c r="G78" s="12" t="s">
        <v>27</v>
      </c>
      <c r="H78" s="12" t="s">
        <v>258</v>
      </c>
      <c r="I78" s="12" t="s">
        <v>214</v>
      </c>
      <c r="J78" s="12" t="s">
        <v>214</v>
      </c>
      <c r="K78" s="11" t="s">
        <v>52</v>
      </c>
      <c r="L78" s="11" t="s">
        <v>283</v>
      </c>
      <c r="M78" s="11" t="s">
        <v>284</v>
      </c>
    </row>
    <row r="79" spans="1:13" ht="31.5" x14ac:dyDescent="0.25">
      <c r="A79" s="10" t="s">
        <v>19</v>
      </c>
      <c r="B79" s="11" t="s">
        <v>32</v>
      </c>
      <c r="C79" s="26">
        <v>35</v>
      </c>
      <c r="D79" s="11" t="s">
        <v>396</v>
      </c>
      <c r="E79" s="11" t="s">
        <v>228</v>
      </c>
      <c r="F79" s="11" t="s">
        <v>29</v>
      </c>
      <c r="G79" s="12" t="s">
        <v>27</v>
      </c>
      <c r="H79" s="12" t="s">
        <v>201</v>
      </c>
      <c r="I79" s="12" t="s">
        <v>202</v>
      </c>
      <c r="J79" s="12" t="s">
        <v>202</v>
      </c>
      <c r="K79" s="11" t="s">
        <v>52</v>
      </c>
      <c r="L79" s="11" t="s">
        <v>397</v>
      </c>
      <c r="M79" s="11" t="s">
        <v>398</v>
      </c>
    </row>
    <row r="80" spans="1:13" ht="31.5" x14ac:dyDescent="0.25">
      <c r="A80" s="10" t="s">
        <v>17</v>
      </c>
      <c r="B80" s="11" t="s">
        <v>32</v>
      </c>
      <c r="C80" s="26">
        <v>38</v>
      </c>
      <c r="D80" s="11" t="s">
        <v>366</v>
      </c>
      <c r="E80" s="11" t="s">
        <v>399</v>
      </c>
      <c r="F80" s="11" t="s">
        <v>29</v>
      </c>
      <c r="G80" s="12" t="s">
        <v>27</v>
      </c>
      <c r="H80" s="12" t="s">
        <v>326</v>
      </c>
      <c r="I80" s="12" t="s">
        <v>214</v>
      </c>
      <c r="J80" s="12" t="s">
        <v>214</v>
      </c>
      <c r="K80" s="11" t="s">
        <v>52</v>
      </c>
      <c r="L80" s="11" t="s">
        <v>374</v>
      </c>
      <c r="M80" s="11" t="s">
        <v>375</v>
      </c>
    </row>
    <row r="81" spans="1:13" ht="31.5" x14ac:dyDescent="0.25">
      <c r="A81" s="10" t="s">
        <v>17</v>
      </c>
      <c r="B81" s="11" t="s">
        <v>33</v>
      </c>
      <c r="C81" s="26">
        <v>36</v>
      </c>
      <c r="D81" s="11" t="s">
        <v>400</v>
      </c>
      <c r="E81" s="11" t="s">
        <v>401</v>
      </c>
      <c r="F81" s="11" t="s">
        <v>29</v>
      </c>
      <c r="G81" s="12" t="s">
        <v>27</v>
      </c>
      <c r="H81" s="12" t="s">
        <v>220</v>
      </c>
      <c r="I81" s="12" t="s">
        <v>214</v>
      </c>
      <c r="J81" s="12" t="s">
        <v>214</v>
      </c>
      <c r="K81" s="11" t="s">
        <v>52</v>
      </c>
      <c r="L81" s="11" t="s">
        <v>402</v>
      </c>
      <c r="M81" s="11" t="s">
        <v>403</v>
      </c>
    </row>
    <row r="82" spans="1:13" ht="31.5" x14ac:dyDescent="0.25">
      <c r="A82" s="10" t="s">
        <v>19</v>
      </c>
      <c r="B82" s="11" t="s">
        <v>33</v>
      </c>
      <c r="C82" s="26">
        <v>32</v>
      </c>
      <c r="D82" s="11" t="s">
        <v>404</v>
      </c>
      <c r="E82" s="11" t="s">
        <v>405</v>
      </c>
      <c r="F82" s="11" t="s">
        <v>29</v>
      </c>
      <c r="G82" s="12" t="s">
        <v>27</v>
      </c>
      <c r="H82" s="12" t="s">
        <v>220</v>
      </c>
      <c r="I82" s="12" t="s">
        <v>214</v>
      </c>
      <c r="J82" s="12" t="s">
        <v>214</v>
      </c>
      <c r="K82" s="11" t="s">
        <v>52</v>
      </c>
      <c r="L82" s="11" t="s">
        <v>409</v>
      </c>
      <c r="M82" s="11" t="s">
        <v>268</v>
      </c>
    </row>
    <row r="83" spans="1:13" ht="31.5" x14ac:dyDescent="0.25">
      <c r="A83" s="10" t="s">
        <v>17</v>
      </c>
      <c r="B83" s="11" t="s">
        <v>33</v>
      </c>
      <c r="C83" s="26">
        <v>36</v>
      </c>
      <c r="D83" s="11" t="s">
        <v>239</v>
      </c>
      <c r="E83" s="11" t="s">
        <v>406</v>
      </c>
      <c r="F83" s="11" t="s">
        <v>30</v>
      </c>
      <c r="G83" s="12" t="s">
        <v>27</v>
      </c>
      <c r="H83" s="12" t="s">
        <v>258</v>
      </c>
      <c r="I83" s="12" t="s">
        <v>214</v>
      </c>
      <c r="J83" s="12" t="s">
        <v>214</v>
      </c>
      <c r="K83" s="11" t="s">
        <v>52</v>
      </c>
      <c r="L83" s="11" t="s">
        <v>283</v>
      </c>
      <c r="M83" s="11" t="s">
        <v>284</v>
      </c>
    </row>
    <row r="84" spans="1:13" ht="31.5" x14ac:dyDescent="0.25">
      <c r="A84" s="10" t="s">
        <v>19</v>
      </c>
      <c r="B84" s="11" t="s">
        <v>33</v>
      </c>
      <c r="C84" s="26">
        <v>34</v>
      </c>
      <c r="D84" s="11" t="s">
        <v>407</v>
      </c>
      <c r="E84" s="11" t="s">
        <v>408</v>
      </c>
      <c r="F84" s="11" t="s">
        <v>29</v>
      </c>
      <c r="G84" s="12" t="s">
        <v>27</v>
      </c>
      <c r="H84" s="12" t="s">
        <v>220</v>
      </c>
      <c r="I84" s="12" t="s">
        <v>214</v>
      </c>
      <c r="J84" s="12" t="s">
        <v>214</v>
      </c>
      <c r="K84" s="11" t="s">
        <v>52</v>
      </c>
      <c r="L84" s="11" t="s">
        <v>409</v>
      </c>
      <c r="M84" s="11" t="s">
        <v>268</v>
      </c>
    </row>
    <row r="85" spans="1:13" ht="31.5" x14ac:dyDescent="0.25">
      <c r="A85" s="10" t="s">
        <v>17</v>
      </c>
      <c r="B85" s="11" t="s">
        <v>33</v>
      </c>
      <c r="C85" s="26">
        <v>36</v>
      </c>
      <c r="D85" s="11" t="s">
        <v>304</v>
      </c>
      <c r="E85" s="11" t="s">
        <v>371</v>
      </c>
      <c r="F85" s="11" t="s">
        <v>30</v>
      </c>
      <c r="G85" s="12" t="s">
        <v>27</v>
      </c>
      <c r="H85" s="12" t="s">
        <v>247</v>
      </c>
      <c r="I85" s="12" t="s">
        <v>248</v>
      </c>
      <c r="J85" s="12" t="s">
        <v>248</v>
      </c>
      <c r="K85" s="11" t="s">
        <v>52</v>
      </c>
      <c r="L85" s="11" t="s">
        <v>362</v>
      </c>
      <c r="M85" s="11" t="s">
        <v>363</v>
      </c>
    </row>
    <row r="86" spans="1:13" ht="31.5" x14ac:dyDescent="0.25">
      <c r="A86" s="10" t="s">
        <v>17</v>
      </c>
      <c r="B86" s="11" t="s">
        <v>33</v>
      </c>
      <c r="C86" s="26">
        <v>36</v>
      </c>
      <c r="D86" s="11" t="s">
        <v>410</v>
      </c>
      <c r="E86" s="11" t="s">
        <v>251</v>
      </c>
      <c r="F86" s="11" t="s">
        <v>30</v>
      </c>
      <c r="G86" s="12" t="s">
        <v>27</v>
      </c>
      <c r="H86" s="12" t="s">
        <v>206</v>
      </c>
      <c r="I86" s="12" t="s">
        <v>207</v>
      </c>
      <c r="J86" s="12" t="s">
        <v>207</v>
      </c>
      <c r="K86" s="11" t="s">
        <v>52</v>
      </c>
      <c r="L86" s="11" t="s">
        <v>316</v>
      </c>
      <c r="M86" s="11" t="s">
        <v>411</v>
      </c>
    </row>
    <row r="87" spans="1:13" ht="31.5" x14ac:dyDescent="0.25">
      <c r="A87" s="10" t="s">
        <v>17</v>
      </c>
      <c r="B87" s="11" t="s">
        <v>33</v>
      </c>
      <c r="C87" s="26">
        <v>37</v>
      </c>
      <c r="D87" s="11" t="s">
        <v>272</v>
      </c>
      <c r="E87" s="11" t="s">
        <v>412</v>
      </c>
      <c r="F87" s="11" t="s">
        <v>30</v>
      </c>
      <c r="G87" s="12" t="s">
        <v>27</v>
      </c>
      <c r="H87" s="12" t="s">
        <v>291</v>
      </c>
      <c r="I87" s="12" t="s">
        <v>214</v>
      </c>
      <c r="J87" s="12" t="s">
        <v>214</v>
      </c>
      <c r="K87" s="11" t="s">
        <v>52</v>
      </c>
      <c r="L87" s="11" t="s">
        <v>306</v>
      </c>
      <c r="M87" s="11" t="s">
        <v>307</v>
      </c>
    </row>
    <row r="88" spans="1:13" ht="31.5" x14ac:dyDescent="0.25">
      <c r="A88" s="10" t="s">
        <v>19</v>
      </c>
      <c r="B88" s="11" t="s">
        <v>33</v>
      </c>
      <c r="C88" s="26">
        <v>32</v>
      </c>
      <c r="D88" s="11" t="s">
        <v>360</v>
      </c>
      <c r="E88" s="11" t="s">
        <v>413</v>
      </c>
      <c r="F88" s="11" t="s">
        <v>30</v>
      </c>
      <c r="G88" s="12" t="s">
        <v>27</v>
      </c>
      <c r="H88" s="12" t="s">
        <v>201</v>
      </c>
      <c r="I88" s="12" t="s">
        <v>202</v>
      </c>
      <c r="J88" s="12" t="s">
        <v>202</v>
      </c>
      <c r="K88" s="11" t="s">
        <v>52</v>
      </c>
      <c r="L88" s="11" t="s">
        <v>397</v>
      </c>
      <c r="M88" s="11" t="s">
        <v>398</v>
      </c>
    </row>
    <row r="89" spans="1:13" ht="31.5" x14ac:dyDescent="0.25">
      <c r="A89" s="10" t="s">
        <v>17</v>
      </c>
      <c r="B89" s="11" t="s">
        <v>32</v>
      </c>
      <c r="C89" s="26">
        <v>38</v>
      </c>
      <c r="D89" s="11" t="s">
        <v>414</v>
      </c>
      <c r="E89" s="11" t="s">
        <v>415</v>
      </c>
      <c r="F89" s="11" t="s">
        <v>30</v>
      </c>
      <c r="G89" s="12" t="s">
        <v>26</v>
      </c>
      <c r="H89" s="12" t="s">
        <v>291</v>
      </c>
      <c r="I89" s="12" t="s">
        <v>214</v>
      </c>
      <c r="J89" s="12" t="s">
        <v>214</v>
      </c>
      <c r="K89" s="11" t="s">
        <v>52</v>
      </c>
      <c r="L89" s="11" t="s">
        <v>239</v>
      </c>
      <c r="M89" s="11" t="s">
        <v>416</v>
      </c>
    </row>
    <row r="90" spans="1:13" ht="31.5" x14ac:dyDescent="0.25">
      <c r="A90" s="10" t="s">
        <v>17</v>
      </c>
      <c r="B90" s="11" t="s">
        <v>32</v>
      </c>
      <c r="C90" s="26">
        <v>37</v>
      </c>
      <c r="D90" s="11" t="s">
        <v>417</v>
      </c>
      <c r="E90" s="11" t="s">
        <v>418</v>
      </c>
      <c r="F90" s="11" t="s">
        <v>29</v>
      </c>
      <c r="G90" s="12" t="s">
        <v>26</v>
      </c>
      <c r="H90" s="12" t="s">
        <v>338</v>
      </c>
      <c r="I90" s="12" t="s">
        <v>339</v>
      </c>
      <c r="J90" s="12" t="s">
        <v>339</v>
      </c>
      <c r="K90" s="11" t="s">
        <v>52</v>
      </c>
      <c r="L90" s="11" t="s">
        <v>340</v>
      </c>
      <c r="M90" s="11" t="s">
        <v>341</v>
      </c>
    </row>
    <row r="91" spans="1:13" ht="31.5" x14ac:dyDescent="0.25">
      <c r="A91" s="10" t="s">
        <v>17</v>
      </c>
      <c r="B91" s="11" t="s">
        <v>33</v>
      </c>
      <c r="C91" s="26">
        <v>36</v>
      </c>
      <c r="D91" s="11" t="s">
        <v>419</v>
      </c>
      <c r="E91" s="11" t="s">
        <v>420</v>
      </c>
      <c r="F91" s="11" t="s">
        <v>29</v>
      </c>
      <c r="G91" s="12" t="s">
        <v>26</v>
      </c>
      <c r="H91" s="12" t="s">
        <v>258</v>
      </c>
      <c r="I91" s="12" t="s">
        <v>214</v>
      </c>
      <c r="J91" s="12" t="s">
        <v>214</v>
      </c>
      <c r="K91" s="11" t="s">
        <v>52</v>
      </c>
      <c r="L91" s="11" t="s">
        <v>421</v>
      </c>
      <c r="M91" s="11" t="s">
        <v>422</v>
      </c>
    </row>
    <row r="92" spans="1:13" x14ac:dyDescent="0.25">
      <c r="A92" s="10" t="s">
        <v>17</v>
      </c>
      <c r="B92" s="11" t="s">
        <v>33</v>
      </c>
      <c r="C92" s="26">
        <v>36</v>
      </c>
      <c r="D92" s="11" t="s">
        <v>256</v>
      </c>
      <c r="E92" s="11" t="s">
        <v>423</v>
      </c>
      <c r="F92" s="11" t="s">
        <v>29</v>
      </c>
      <c r="G92" s="12" t="s">
        <v>26</v>
      </c>
      <c r="H92" s="34" t="s">
        <v>213</v>
      </c>
      <c r="I92" s="34" t="s">
        <v>214</v>
      </c>
      <c r="J92" s="34" t="s">
        <v>214</v>
      </c>
      <c r="K92" s="39" t="s">
        <v>52</v>
      </c>
      <c r="L92" s="14" t="s">
        <v>215</v>
      </c>
      <c r="M92" s="14" t="s">
        <v>216</v>
      </c>
    </row>
    <row r="93" spans="1:13" ht="31.5" x14ac:dyDescent="0.25">
      <c r="A93" s="10" t="s">
        <v>17</v>
      </c>
      <c r="B93" s="11" t="s">
        <v>33</v>
      </c>
      <c r="C93" s="26">
        <v>36</v>
      </c>
      <c r="D93" s="11" t="s">
        <v>424</v>
      </c>
      <c r="E93" s="11" t="s">
        <v>405</v>
      </c>
      <c r="F93" s="11" t="s">
        <v>30</v>
      </c>
      <c r="G93" s="12" t="s">
        <v>26</v>
      </c>
      <c r="H93" s="12" t="s">
        <v>262</v>
      </c>
      <c r="I93" s="12" t="s">
        <v>214</v>
      </c>
      <c r="J93" s="12" t="s">
        <v>214</v>
      </c>
      <c r="K93" s="11" t="s">
        <v>52</v>
      </c>
      <c r="L93" s="11" t="s">
        <v>263</v>
      </c>
      <c r="M93" s="11" t="s">
        <v>264</v>
      </c>
    </row>
    <row r="94" spans="1:13" ht="31.5" x14ac:dyDescent="0.25">
      <c r="A94" s="10" t="s">
        <v>17</v>
      </c>
      <c r="B94" s="11" t="s">
        <v>33</v>
      </c>
      <c r="C94" s="26">
        <v>36</v>
      </c>
      <c r="D94" s="11" t="s">
        <v>281</v>
      </c>
      <c r="E94" s="11" t="s">
        <v>425</v>
      </c>
      <c r="F94" s="11" t="s">
        <v>29</v>
      </c>
      <c r="G94" s="12" t="s">
        <v>26</v>
      </c>
      <c r="H94" s="12" t="s">
        <v>220</v>
      </c>
      <c r="I94" s="12" t="s">
        <v>214</v>
      </c>
      <c r="J94" s="12" t="s">
        <v>214</v>
      </c>
      <c r="K94" s="11" t="s">
        <v>52</v>
      </c>
      <c r="L94" s="11" t="s">
        <v>402</v>
      </c>
      <c r="M94" s="11" t="s">
        <v>403</v>
      </c>
    </row>
    <row r="95" spans="1:13" ht="31.5" x14ac:dyDescent="0.25">
      <c r="A95" s="10" t="s">
        <v>17</v>
      </c>
      <c r="B95" s="11" t="s">
        <v>33</v>
      </c>
      <c r="C95" s="26">
        <v>36</v>
      </c>
      <c r="D95" s="11" t="s">
        <v>211</v>
      </c>
      <c r="E95" s="11" t="s">
        <v>205</v>
      </c>
      <c r="F95" s="11" t="s">
        <v>29</v>
      </c>
      <c r="G95" s="12" t="s">
        <v>26</v>
      </c>
      <c r="H95" s="12" t="s">
        <v>206</v>
      </c>
      <c r="I95" s="12" t="s">
        <v>207</v>
      </c>
      <c r="J95" s="12" t="s">
        <v>207</v>
      </c>
      <c r="K95" s="11" t="s">
        <v>52</v>
      </c>
      <c r="L95" s="11" t="s">
        <v>217</v>
      </c>
      <c r="M95" s="11" t="s">
        <v>208</v>
      </c>
    </row>
    <row r="96" spans="1:13" ht="31.5" x14ac:dyDescent="0.25">
      <c r="A96" s="10" t="s">
        <v>17</v>
      </c>
      <c r="B96" s="11" t="s">
        <v>33</v>
      </c>
      <c r="C96" s="26">
        <v>36</v>
      </c>
      <c r="D96" s="11" t="s">
        <v>394</v>
      </c>
      <c r="E96" s="11" t="s">
        <v>358</v>
      </c>
      <c r="F96" s="11" t="s">
        <v>29</v>
      </c>
      <c r="G96" s="12" t="s">
        <v>26</v>
      </c>
      <c r="H96" s="12" t="s">
        <v>326</v>
      </c>
      <c r="I96" s="12" t="s">
        <v>214</v>
      </c>
      <c r="J96" s="12" t="s">
        <v>214</v>
      </c>
      <c r="K96" s="11" t="s">
        <v>52</v>
      </c>
      <c r="L96" s="11" t="s">
        <v>440</v>
      </c>
      <c r="M96" s="11" t="s">
        <v>441</v>
      </c>
    </row>
    <row r="97" spans="1:13" ht="31.5" x14ac:dyDescent="0.25">
      <c r="A97" s="10" t="s">
        <v>17</v>
      </c>
      <c r="B97" s="11" t="s">
        <v>33</v>
      </c>
      <c r="C97" s="26">
        <v>36</v>
      </c>
      <c r="D97" s="11" t="s">
        <v>314</v>
      </c>
      <c r="E97" s="11" t="s">
        <v>426</v>
      </c>
      <c r="F97" s="11" t="s">
        <v>30</v>
      </c>
      <c r="G97" s="12" t="s">
        <v>26</v>
      </c>
      <c r="H97" s="12" t="s">
        <v>291</v>
      </c>
      <c r="I97" s="12" t="s">
        <v>214</v>
      </c>
      <c r="J97" s="12" t="s">
        <v>214</v>
      </c>
      <c r="K97" s="11" t="s">
        <v>52</v>
      </c>
      <c r="L97" s="11" t="s">
        <v>239</v>
      </c>
      <c r="M97" s="11" t="s">
        <v>416</v>
      </c>
    </row>
    <row r="98" spans="1:13" ht="31.5" x14ac:dyDescent="0.25">
      <c r="A98" s="10" t="s">
        <v>17</v>
      </c>
      <c r="B98" s="11" t="s">
        <v>33</v>
      </c>
      <c r="C98" s="26">
        <v>36</v>
      </c>
      <c r="D98" s="11" t="s">
        <v>319</v>
      </c>
      <c r="E98" s="11" t="s">
        <v>427</v>
      </c>
      <c r="F98" s="11" t="s">
        <v>29</v>
      </c>
      <c r="G98" s="12" t="s">
        <v>26</v>
      </c>
      <c r="H98" s="12" t="s">
        <v>247</v>
      </c>
      <c r="I98" s="12" t="s">
        <v>248</v>
      </c>
      <c r="J98" s="12" t="s">
        <v>248</v>
      </c>
      <c r="K98" s="11" t="s">
        <v>52</v>
      </c>
      <c r="L98" s="11" t="s">
        <v>227</v>
      </c>
      <c r="M98" s="11" t="s">
        <v>249</v>
      </c>
    </row>
    <row r="99" spans="1:13" ht="31.5" x14ac:dyDescent="0.25">
      <c r="A99" s="10" t="s">
        <v>17</v>
      </c>
      <c r="B99" s="11" t="s">
        <v>33</v>
      </c>
      <c r="C99" s="26">
        <v>35</v>
      </c>
      <c r="D99" s="11" t="s">
        <v>428</v>
      </c>
      <c r="E99" s="11" t="s">
        <v>429</v>
      </c>
      <c r="F99" s="11" t="s">
        <v>29</v>
      </c>
      <c r="G99" s="12" t="s">
        <v>26</v>
      </c>
      <c r="H99" s="12" t="s">
        <v>338</v>
      </c>
      <c r="I99" s="12" t="s">
        <v>339</v>
      </c>
      <c r="J99" s="12" t="s">
        <v>339</v>
      </c>
      <c r="K99" s="11" t="s">
        <v>52</v>
      </c>
      <c r="L99" s="11" t="s">
        <v>340</v>
      </c>
      <c r="M99" s="11" t="s">
        <v>341</v>
      </c>
    </row>
    <row r="100" spans="1:13" ht="31.5" x14ac:dyDescent="0.25">
      <c r="A100" s="10" t="s">
        <v>17</v>
      </c>
      <c r="B100" s="11" t="s">
        <v>33</v>
      </c>
      <c r="C100" s="26">
        <v>35</v>
      </c>
      <c r="D100" s="11" t="s">
        <v>376</v>
      </c>
      <c r="E100" s="11" t="s">
        <v>430</v>
      </c>
      <c r="F100" s="11" t="s">
        <v>29</v>
      </c>
      <c r="G100" s="12" t="s">
        <v>26</v>
      </c>
      <c r="H100" s="12" t="s">
        <v>338</v>
      </c>
      <c r="I100" s="12" t="s">
        <v>339</v>
      </c>
      <c r="J100" s="12" t="s">
        <v>339</v>
      </c>
      <c r="K100" s="11" t="s">
        <v>52</v>
      </c>
      <c r="L100" s="11" t="s">
        <v>340</v>
      </c>
      <c r="M100" s="11" t="s">
        <v>341</v>
      </c>
    </row>
    <row r="101" spans="1:13" ht="31.5" x14ac:dyDescent="0.25">
      <c r="A101" s="10" t="s">
        <v>17</v>
      </c>
      <c r="B101" s="11" t="s">
        <v>33</v>
      </c>
      <c r="C101" s="26">
        <v>35</v>
      </c>
      <c r="D101" s="11" t="s">
        <v>235</v>
      </c>
      <c r="E101" s="11" t="s">
        <v>431</v>
      </c>
      <c r="F101" s="11" t="s">
        <v>30</v>
      </c>
      <c r="G101" s="12" t="s">
        <v>26</v>
      </c>
      <c r="H101" s="12" t="s">
        <v>262</v>
      </c>
      <c r="I101" s="12" t="s">
        <v>214</v>
      </c>
      <c r="J101" s="12" t="s">
        <v>214</v>
      </c>
      <c r="K101" s="11" t="s">
        <v>52</v>
      </c>
      <c r="L101" s="11" t="s">
        <v>316</v>
      </c>
      <c r="M101" s="11" t="s">
        <v>317</v>
      </c>
    </row>
    <row r="102" spans="1:13" ht="31.5" x14ac:dyDescent="0.25">
      <c r="A102" s="10" t="s">
        <v>19</v>
      </c>
      <c r="B102" s="11" t="s">
        <v>33</v>
      </c>
      <c r="C102" s="26">
        <v>34</v>
      </c>
      <c r="D102" s="11" t="s">
        <v>419</v>
      </c>
      <c r="E102" s="11" t="s">
        <v>432</v>
      </c>
      <c r="F102" s="11" t="s">
        <v>29</v>
      </c>
      <c r="G102" s="12" t="s">
        <v>26</v>
      </c>
      <c r="H102" s="12" t="s">
        <v>220</v>
      </c>
      <c r="I102" s="12" t="s">
        <v>214</v>
      </c>
      <c r="J102" s="12" t="s">
        <v>214</v>
      </c>
      <c r="K102" s="11" t="s">
        <v>52</v>
      </c>
      <c r="L102" s="11" t="s">
        <v>389</v>
      </c>
      <c r="M102" s="11" t="s">
        <v>268</v>
      </c>
    </row>
    <row r="103" spans="1:13" ht="31.5" x14ac:dyDescent="0.25">
      <c r="A103" s="10" t="s">
        <v>19</v>
      </c>
      <c r="B103" s="11" t="s">
        <v>33</v>
      </c>
      <c r="C103" s="26">
        <v>34</v>
      </c>
      <c r="D103" s="11" t="s">
        <v>321</v>
      </c>
      <c r="E103" s="11" t="s">
        <v>433</v>
      </c>
      <c r="F103" s="11" t="s">
        <v>30</v>
      </c>
      <c r="G103" s="12" t="s">
        <v>26</v>
      </c>
      <c r="H103" s="12" t="s">
        <v>201</v>
      </c>
      <c r="I103" s="12" t="s">
        <v>202</v>
      </c>
      <c r="J103" s="12" t="s">
        <v>202</v>
      </c>
      <c r="K103" s="11" t="s">
        <v>52</v>
      </c>
      <c r="L103" s="11" t="s">
        <v>434</v>
      </c>
      <c r="M103" s="11" t="s">
        <v>435</v>
      </c>
    </row>
    <row r="104" spans="1:13" ht="31.5" x14ac:dyDescent="0.25">
      <c r="A104" s="10" t="s">
        <v>19</v>
      </c>
      <c r="B104" s="11" t="s">
        <v>33</v>
      </c>
      <c r="C104" s="26">
        <v>33</v>
      </c>
      <c r="D104" s="11" t="s">
        <v>211</v>
      </c>
      <c r="E104" s="11" t="s">
        <v>442</v>
      </c>
      <c r="F104" s="11" t="s">
        <v>29</v>
      </c>
      <c r="G104" s="12" t="s">
        <v>26</v>
      </c>
      <c r="H104" s="12" t="s">
        <v>201</v>
      </c>
      <c r="I104" s="12" t="s">
        <v>202</v>
      </c>
      <c r="J104" s="12" t="s">
        <v>202</v>
      </c>
      <c r="K104" s="11" t="s">
        <v>52</v>
      </c>
      <c r="L104" s="11" t="s">
        <v>443</v>
      </c>
      <c r="M104" s="11" t="s">
        <v>444</v>
      </c>
    </row>
    <row r="105" spans="1:13" ht="31.5" x14ac:dyDescent="0.25">
      <c r="A105" s="10" t="s">
        <v>19</v>
      </c>
      <c r="B105" s="11" t="s">
        <v>33</v>
      </c>
      <c r="C105" s="26">
        <v>32</v>
      </c>
      <c r="D105" s="11" t="s">
        <v>445</v>
      </c>
      <c r="E105" s="11" t="s">
        <v>446</v>
      </c>
      <c r="F105" s="11" t="s">
        <v>30</v>
      </c>
      <c r="G105" s="12" t="s">
        <v>26</v>
      </c>
      <c r="H105" s="12" t="s">
        <v>201</v>
      </c>
      <c r="I105" s="12" t="s">
        <v>202</v>
      </c>
      <c r="J105" s="12" t="s">
        <v>202</v>
      </c>
      <c r="K105" s="11" t="s">
        <v>52</v>
      </c>
      <c r="L105" s="11" t="s">
        <v>239</v>
      </c>
      <c r="M105" s="11" t="s">
        <v>444</v>
      </c>
    </row>
    <row r="106" spans="1:13" ht="31.5" x14ac:dyDescent="0.25">
      <c r="A106" s="10" t="s">
        <v>19</v>
      </c>
      <c r="B106" s="11" t="s">
        <v>33</v>
      </c>
      <c r="C106" s="26">
        <v>32</v>
      </c>
      <c r="D106" s="11" t="s">
        <v>447</v>
      </c>
      <c r="E106" s="11" t="s">
        <v>448</v>
      </c>
      <c r="F106" s="11" t="s">
        <v>30</v>
      </c>
      <c r="G106" s="12" t="s">
        <v>26</v>
      </c>
      <c r="H106" s="12" t="s">
        <v>201</v>
      </c>
      <c r="I106" s="12" t="s">
        <v>202</v>
      </c>
      <c r="J106" s="12" t="s">
        <v>202</v>
      </c>
      <c r="K106" s="11" t="s">
        <v>52</v>
      </c>
      <c r="L106" s="11" t="s">
        <v>434</v>
      </c>
      <c r="M106" s="11" t="s">
        <v>435</v>
      </c>
    </row>
    <row r="108" spans="1:13" x14ac:dyDescent="0.25">
      <c r="A108" s="1" t="s">
        <v>34</v>
      </c>
      <c r="B108" s="41" t="s">
        <v>436</v>
      </c>
      <c r="D108" s="1" t="s">
        <v>36</v>
      </c>
      <c r="E108" s="41" t="s">
        <v>437</v>
      </c>
      <c r="G108" s="1" t="s">
        <v>36</v>
      </c>
      <c r="H108" s="78" t="s">
        <v>438</v>
      </c>
      <c r="J108" s="1" t="s">
        <v>36</v>
      </c>
      <c r="K108" s="41" t="s">
        <v>439</v>
      </c>
    </row>
    <row r="109" spans="1:13" ht="31.5" x14ac:dyDescent="0.25">
      <c r="A109" s="1" t="s">
        <v>35</v>
      </c>
      <c r="B109" s="1" t="s">
        <v>129</v>
      </c>
      <c r="D109" s="1" t="s">
        <v>128</v>
      </c>
      <c r="E109" s="1" t="s">
        <v>130</v>
      </c>
      <c r="G109" s="1" t="s">
        <v>128</v>
      </c>
      <c r="H109" s="1" t="s">
        <v>127</v>
      </c>
      <c r="J109" s="1" t="s">
        <v>128</v>
      </c>
      <c r="K109"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108" xr:uid="{C96167BC-4BD6-43D2-8447-AF9D8C29E596}"/>
    <dataValidation allowBlank="1" showInputMessage="1" showErrorMessage="1" prompt="Укуцајте име и презиме члана комисије" sqref="E108 K108"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106" xr:uid="{10812EB4-F23B-473B-8CFD-D80D2B0545AF}"/>
  </dataValidations>
  <hyperlinks>
    <hyperlink ref="B8" r:id="rId1" xr:uid="{5ADC4517-8B46-4A71-AABC-9D8E0C457919}"/>
  </hyperlinks>
  <printOptions horizontalCentered="1" verticalCentered="1"/>
  <pageMargins left="0.23622047244094491" right="0.23622047244094491" top="0.55118110236220474" bottom="0.23622047244094491" header="0.31496062992125984" footer="0"/>
  <pageSetup paperSize="9" scale="64" fitToHeight="0"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K12:K106</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B12:B106</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A12:A106</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F12:F106</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G12:G106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8" t="s">
        <v>142</v>
      </c>
      <c r="B1" s="3"/>
      <c r="C1" s="4" t="s">
        <v>22</v>
      </c>
      <c r="D1" s="3"/>
      <c r="E1" s="3"/>
      <c r="F1" s="3"/>
      <c r="G1" s="3"/>
      <c r="H1" s="3"/>
      <c r="I1" s="3"/>
      <c r="J1" s="3"/>
    </row>
    <row r="2" spans="1:10" ht="23.25" thickBot="1" x14ac:dyDescent="0.3">
      <c r="A2" s="61" t="s">
        <v>154</v>
      </c>
      <c r="B2" s="62"/>
    </row>
    <row r="3" spans="1:10" ht="32.25" thickBot="1" x14ac:dyDescent="0.3">
      <c r="A3" s="50" t="s">
        <v>155</v>
      </c>
      <c r="B3" s="51" t="s">
        <v>156</v>
      </c>
    </row>
    <row r="4" spans="1:10" ht="32.25" thickBot="1" x14ac:dyDescent="0.3">
      <c r="A4" s="52" t="s">
        <v>157</v>
      </c>
      <c r="B4" s="53" t="s">
        <v>158</v>
      </c>
    </row>
    <row r="5" spans="1:10" ht="31.5" x14ac:dyDescent="0.25">
      <c r="A5" s="82" t="s">
        <v>159</v>
      </c>
      <c r="B5" s="54" t="s">
        <v>160</v>
      </c>
    </row>
    <row r="6" spans="1:10" ht="18.75" x14ac:dyDescent="0.25">
      <c r="A6" s="83"/>
      <c r="B6" s="55" t="s">
        <v>161</v>
      </c>
    </row>
    <row r="7" spans="1:10" ht="31.5" x14ac:dyDescent="0.25">
      <c r="A7" s="83"/>
      <c r="B7" s="54" t="s">
        <v>162</v>
      </c>
    </row>
    <row r="8" spans="1:10" ht="16.5" thickBot="1" x14ac:dyDescent="0.3">
      <c r="A8" s="84"/>
      <c r="B8" s="56" t="s">
        <v>163</v>
      </c>
    </row>
    <row r="9" spans="1:10" ht="31.5" x14ac:dyDescent="0.25">
      <c r="A9" s="85" t="s">
        <v>164</v>
      </c>
      <c r="B9" s="57" t="s">
        <v>160</v>
      </c>
    </row>
    <row r="10" spans="1:10" x14ac:dyDescent="0.25">
      <c r="A10" s="86"/>
      <c r="B10" s="57" t="s">
        <v>165</v>
      </c>
    </row>
    <row r="11" spans="1:10" x14ac:dyDescent="0.25">
      <c r="A11" s="86"/>
      <c r="B11" s="57" t="s">
        <v>166</v>
      </c>
    </row>
    <row r="12" spans="1:10" ht="16.5" thickBot="1" x14ac:dyDescent="0.3">
      <c r="A12" s="87"/>
      <c r="B12" s="58" t="s">
        <v>167</v>
      </c>
    </row>
    <row r="13" spans="1:10" ht="31.5" x14ac:dyDescent="0.25">
      <c r="A13" s="88" t="s">
        <v>168</v>
      </c>
      <c r="B13" s="59" t="s">
        <v>160</v>
      </c>
    </row>
    <row r="14" spans="1:10" ht="19.5" thickBot="1" x14ac:dyDescent="0.3">
      <c r="A14" s="89"/>
      <c r="B14" s="60" t="s">
        <v>169</v>
      </c>
    </row>
    <row r="16" spans="1:10" ht="31.5" x14ac:dyDescent="0.25">
      <c r="B16" s="44"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8" t="s">
        <v>142</v>
      </c>
      <c r="B1" s="17"/>
      <c r="C1" s="17"/>
      <c r="D1" s="17"/>
      <c r="E1" s="17"/>
    </row>
    <row r="2" spans="1:5" ht="18.75" x14ac:dyDescent="0.25">
      <c r="A2" s="43" t="s">
        <v>143</v>
      </c>
      <c r="B2" s="17"/>
      <c r="C2" s="17"/>
      <c r="D2" s="17"/>
      <c r="E2" s="17"/>
    </row>
    <row r="3" spans="1:5" ht="110.25" x14ac:dyDescent="0.25">
      <c r="A3" s="44" t="s">
        <v>144</v>
      </c>
      <c r="B3" s="17"/>
      <c r="C3" s="17"/>
      <c r="D3" s="17"/>
      <c r="E3" s="17"/>
    </row>
    <row r="4" spans="1:5" ht="110.25" x14ac:dyDescent="0.25">
      <c r="A4" s="44" t="s">
        <v>145</v>
      </c>
      <c r="B4" s="17"/>
      <c r="C4" s="17"/>
      <c r="D4" s="17"/>
      <c r="E4" s="17"/>
    </row>
    <row r="5" spans="1:5" ht="47.25" x14ac:dyDescent="0.25">
      <c r="A5" s="49"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7" t="s">
        <v>142</v>
      </c>
    </row>
    <row r="2" spans="1:1" ht="18.75" x14ac:dyDescent="0.25">
      <c r="A2" s="43" t="s">
        <v>132</v>
      </c>
    </row>
    <row r="3" spans="1:1" ht="47.25" x14ac:dyDescent="0.25">
      <c r="A3" s="44" t="s">
        <v>133</v>
      </c>
    </row>
    <row r="4" spans="1:1" ht="110.25" x14ac:dyDescent="0.25">
      <c r="A4" s="44" t="s">
        <v>134</v>
      </c>
    </row>
    <row r="5" spans="1:1" ht="31.5" x14ac:dyDescent="0.25">
      <c r="A5" s="44" t="s">
        <v>135</v>
      </c>
    </row>
    <row r="6" spans="1:1" ht="110.25" x14ac:dyDescent="0.25">
      <c r="A6" s="44" t="s">
        <v>136</v>
      </c>
    </row>
    <row r="7" spans="1:1" ht="78.75" x14ac:dyDescent="0.25">
      <c r="A7" s="44" t="s">
        <v>137</v>
      </c>
    </row>
    <row r="8" spans="1:1" x14ac:dyDescent="0.25">
      <c r="A8" s="44" t="s">
        <v>138</v>
      </c>
    </row>
    <row r="9" spans="1:1" ht="110.25" x14ac:dyDescent="0.25">
      <c r="A9" s="44" t="s">
        <v>139</v>
      </c>
    </row>
    <row r="10" spans="1:1" ht="78.75" x14ac:dyDescent="0.25">
      <c r="A10" s="45" t="s">
        <v>140</v>
      </c>
    </row>
    <row r="13" spans="1:1" x14ac:dyDescent="0.25">
      <c r="A13" s="46"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1" t="s">
        <v>142</v>
      </c>
    </row>
    <row r="2" spans="1:1" s="31" customFormat="1" ht="18.75" x14ac:dyDescent="0.25">
      <c r="A2" s="77" t="s">
        <v>147</v>
      </c>
    </row>
    <row r="3" spans="1:1" s="31" customFormat="1" ht="126" x14ac:dyDescent="0.25">
      <c r="A3" s="49" t="s">
        <v>153</v>
      </c>
    </row>
    <row r="4" spans="1:1" s="31" customFormat="1" ht="31.5" x14ac:dyDescent="0.25">
      <c r="A4" s="49" t="s">
        <v>148</v>
      </c>
    </row>
    <row r="5" spans="1:1" s="31" customFormat="1" ht="112.15" customHeight="1" x14ac:dyDescent="0.25">
      <c r="A5" s="49" t="s">
        <v>149</v>
      </c>
    </row>
    <row r="6" spans="1:1" s="31" customFormat="1" ht="78.75" x14ac:dyDescent="0.25">
      <c r="A6" s="49" t="s">
        <v>150</v>
      </c>
    </row>
    <row r="7" spans="1:1" s="31" customFormat="1" ht="31.5" x14ac:dyDescent="0.25">
      <c r="A7" s="49" t="s">
        <v>138</v>
      </c>
    </row>
    <row r="8" spans="1:1" s="31" customFormat="1" ht="115.15" customHeight="1" x14ac:dyDescent="0.25">
      <c r="A8" s="49" t="s">
        <v>151</v>
      </c>
    </row>
    <row r="9" spans="1:1" s="31" customFormat="1" ht="31.5" x14ac:dyDescent="0.25">
      <c r="A9" s="72" t="s">
        <v>196</v>
      </c>
    </row>
    <row r="10" spans="1:1" s="31" customFormat="1" ht="66" x14ac:dyDescent="0.25">
      <c r="A10" s="49" t="s">
        <v>152</v>
      </c>
    </row>
    <row r="12" spans="1:1" ht="31.5" x14ac:dyDescent="0.25">
      <c r="A12" s="74" t="s">
        <v>197</v>
      </c>
    </row>
    <row r="13" spans="1:1" x14ac:dyDescent="0.25">
      <c r="A13" s="75"/>
    </row>
    <row r="14" spans="1:1" ht="47.25" x14ac:dyDescent="0.25">
      <c r="A14" s="76" t="s">
        <v>198</v>
      </c>
    </row>
    <row r="15" spans="1:1" x14ac:dyDescent="0.25">
      <c r="A15" s="73"/>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8" t="s">
        <v>142</v>
      </c>
    </row>
    <row r="2" spans="1:6" ht="19.5" thickBot="1" x14ac:dyDescent="0.3">
      <c r="A2" s="43" t="s">
        <v>171</v>
      </c>
    </row>
    <row r="3" spans="1:6" ht="32.25" thickBot="1" x14ac:dyDescent="0.3">
      <c r="A3" s="44" t="s">
        <v>172</v>
      </c>
      <c r="C3" s="63" t="s">
        <v>16</v>
      </c>
      <c r="D3" s="64" t="s">
        <v>174</v>
      </c>
      <c r="E3" s="64" t="s">
        <v>175</v>
      </c>
      <c r="F3" s="64" t="s">
        <v>176</v>
      </c>
    </row>
    <row r="4" spans="1:6" ht="32.25" thickBot="1" x14ac:dyDescent="0.3">
      <c r="A4" s="44" t="s">
        <v>173</v>
      </c>
      <c r="C4" s="93" t="s">
        <v>177</v>
      </c>
      <c r="D4" s="93" t="s">
        <v>178</v>
      </c>
      <c r="E4" s="65" t="s">
        <v>179</v>
      </c>
      <c r="F4" s="65" t="s">
        <v>180</v>
      </c>
    </row>
    <row r="5" spans="1:6" ht="16.5" thickBot="1" x14ac:dyDescent="0.3">
      <c r="C5" s="94"/>
      <c r="D5" s="94"/>
      <c r="E5" s="65" t="s">
        <v>181</v>
      </c>
      <c r="F5" s="65" t="s">
        <v>182</v>
      </c>
    </row>
    <row r="6" spans="1:6" ht="16.5" thickBot="1" x14ac:dyDescent="0.3">
      <c r="C6" s="95"/>
      <c r="D6" s="95"/>
      <c r="E6" s="65" t="s">
        <v>183</v>
      </c>
      <c r="F6" s="65" t="s">
        <v>184</v>
      </c>
    </row>
    <row r="7" spans="1:6" ht="32.25" thickBot="1" x14ac:dyDescent="0.3">
      <c r="C7" s="66" t="s">
        <v>16</v>
      </c>
      <c r="D7" s="67" t="s">
        <v>174</v>
      </c>
      <c r="E7" s="67" t="s">
        <v>175</v>
      </c>
      <c r="F7" s="67" t="s">
        <v>176</v>
      </c>
    </row>
    <row r="8" spans="1:6" ht="16.5" thickBot="1" x14ac:dyDescent="0.3">
      <c r="C8" s="96" t="s">
        <v>185</v>
      </c>
      <c r="D8" s="96" t="s">
        <v>186</v>
      </c>
      <c r="E8" s="68" t="s">
        <v>187</v>
      </c>
      <c r="F8" s="68" t="s">
        <v>180</v>
      </c>
    </row>
    <row r="9" spans="1:6" ht="16.5" thickBot="1" x14ac:dyDescent="0.3">
      <c r="C9" s="97"/>
      <c r="D9" s="97"/>
      <c r="E9" s="68" t="s">
        <v>188</v>
      </c>
      <c r="F9" s="68" t="s">
        <v>182</v>
      </c>
    </row>
    <row r="10" spans="1:6" ht="16.5" thickBot="1" x14ac:dyDescent="0.3">
      <c r="C10" s="98"/>
      <c r="D10" s="98"/>
      <c r="E10" s="68" t="s">
        <v>189</v>
      </c>
      <c r="F10" s="68" t="s">
        <v>184</v>
      </c>
    </row>
    <row r="11" spans="1:6" ht="32.25" thickBot="1" x14ac:dyDescent="0.3">
      <c r="C11" s="66" t="s">
        <v>16</v>
      </c>
      <c r="D11" s="67" t="s">
        <v>174</v>
      </c>
      <c r="E11" s="67" t="s">
        <v>175</v>
      </c>
      <c r="F11" s="67" t="s">
        <v>176</v>
      </c>
    </row>
    <row r="12" spans="1:6" ht="16.5" thickBot="1" x14ac:dyDescent="0.3">
      <c r="C12" s="99" t="s">
        <v>190</v>
      </c>
      <c r="D12" s="99" t="s">
        <v>191</v>
      </c>
      <c r="E12" s="69" t="s">
        <v>192</v>
      </c>
      <c r="F12" s="69" t="s">
        <v>180</v>
      </c>
    </row>
    <row r="13" spans="1:6" ht="16.5" thickBot="1" x14ac:dyDescent="0.3">
      <c r="C13" s="100"/>
      <c r="D13" s="100"/>
      <c r="E13" s="69" t="s">
        <v>193</v>
      </c>
      <c r="F13" s="69" t="s">
        <v>182</v>
      </c>
    </row>
    <row r="14" spans="1:6" ht="16.5" thickBot="1" x14ac:dyDescent="0.3">
      <c r="C14" s="101"/>
      <c r="D14" s="101"/>
      <c r="E14" s="69" t="s">
        <v>194</v>
      </c>
      <c r="F14" s="69" t="s">
        <v>184</v>
      </c>
    </row>
    <row r="15" spans="1:6" ht="32.25" thickBot="1" x14ac:dyDescent="0.3">
      <c r="C15" s="66" t="s">
        <v>16</v>
      </c>
      <c r="D15" s="67" t="s">
        <v>174</v>
      </c>
      <c r="E15" s="67" t="s">
        <v>175</v>
      </c>
      <c r="F15" s="67" t="s">
        <v>176</v>
      </c>
    </row>
    <row r="16" spans="1:6" ht="16.5" thickBot="1" x14ac:dyDescent="0.3">
      <c r="C16" s="90" t="s">
        <v>195</v>
      </c>
      <c r="D16" s="90" t="s">
        <v>178</v>
      </c>
      <c r="E16" s="70" t="s">
        <v>179</v>
      </c>
      <c r="F16" s="70" t="s">
        <v>180</v>
      </c>
    </row>
    <row r="17" spans="3:6" ht="16.5" thickBot="1" x14ac:dyDescent="0.3">
      <c r="C17" s="91"/>
      <c r="D17" s="91"/>
      <c r="E17" s="70" t="s">
        <v>181</v>
      </c>
      <c r="F17" s="70" t="s">
        <v>182</v>
      </c>
    </row>
    <row r="18" spans="3:6" ht="16.5" thickBot="1" x14ac:dyDescent="0.3">
      <c r="C18" s="92"/>
      <c r="D18" s="92"/>
      <c r="E18" s="70" t="s">
        <v>183</v>
      </c>
      <c r="F18" s="70" t="s">
        <v>184</v>
      </c>
    </row>
    <row r="19" spans="3:6" ht="32.25" thickBot="1" x14ac:dyDescent="0.3">
      <c r="C19" s="66" t="s">
        <v>16</v>
      </c>
      <c r="D19" s="67" t="s">
        <v>174</v>
      </c>
      <c r="E19" s="67" t="s">
        <v>175</v>
      </c>
      <c r="F19" s="67"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Racunar 20665.020</cp:lastModifiedBy>
  <cp:lastPrinted>2026-03-11T07:53:26Z</cp:lastPrinted>
  <dcterms:created xsi:type="dcterms:W3CDTF">2024-12-25T11:09:12Z</dcterms:created>
  <dcterms:modified xsi:type="dcterms:W3CDTF">2026-03-14T08:39:36Z</dcterms:modified>
</cp:coreProperties>
</file>